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CCB9029F-59E1-48C0-AA53-E7B7FAAD4C6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1" i="20" s="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9" i="21"/>
  <c r="M109" i="16" s="1"/>
  <c r="M117" i="21"/>
  <c r="M125" i="21"/>
  <c r="M125" i="23" s="1"/>
  <c r="M133" i="21"/>
  <c r="M141" i="2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33" i="19" s="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45" i="16" s="1"/>
  <c r="M577" i="21"/>
  <c r="M609" i="21"/>
  <c r="M641" i="21"/>
  <c r="M641" i="16" s="1"/>
  <c r="M670" i="2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295" i="21"/>
  <c r="M295" i="16" s="1"/>
  <c r="M327" i="21"/>
  <c r="M359" i="21"/>
  <c r="M391" i="21"/>
  <c r="M391" i="16" s="1"/>
  <c r="M423" i="21"/>
  <c r="M455" i="2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425" i="21"/>
  <c r="M425" i="16" s="1"/>
  <c r="M457" i="21"/>
  <c r="M457" i="16" s="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32" i="23"/>
  <c r="M672" i="16"/>
  <c r="M82" i="20"/>
  <c r="M130" i="20"/>
  <c r="M146" i="16"/>
  <c r="M162" i="19"/>
  <c r="M194" i="23"/>
  <c r="M250" i="23"/>
  <c r="M258" i="16"/>
  <c r="M322" i="16"/>
  <c r="M354" i="23"/>
  <c r="M378" i="20"/>
  <c r="M386" i="16"/>
  <c r="M442" i="16"/>
  <c r="M450" i="19"/>
  <c r="M482" i="23"/>
  <c r="M76" i="16"/>
  <c r="M140" i="20"/>
  <c r="M156" i="16"/>
  <c r="M204" i="19"/>
  <c r="M220" i="16"/>
  <c r="M268" i="20"/>
  <c r="M284" i="16"/>
  <c r="M332" i="16"/>
  <c r="M388" i="23"/>
  <c r="M396" i="19"/>
  <c r="M452" i="16"/>
  <c r="M460" i="19"/>
  <c r="M476" i="16"/>
  <c r="M516" i="23"/>
  <c r="M524" i="19"/>
  <c r="M540" i="19"/>
  <c r="M588" i="16"/>
  <c r="M620" i="16"/>
  <c r="M644" i="16"/>
  <c r="M652" i="19"/>
  <c r="M75" i="16"/>
  <c r="M139" i="16"/>
  <c r="M165" i="16"/>
  <c r="M215" i="16"/>
  <c r="M229" i="16"/>
  <c r="M267" i="23"/>
  <c r="M343" i="20"/>
  <c r="M357" i="16"/>
  <c r="M421" i="16"/>
  <c r="M485" i="19"/>
  <c r="M530" i="16"/>
  <c r="M541" i="23"/>
  <c r="M562" i="19"/>
  <c r="M605" i="16"/>
  <c r="M615" i="23"/>
  <c r="M626" i="16"/>
  <c r="M703" i="16"/>
  <c r="M137" i="20"/>
  <c r="M201" i="16"/>
  <c r="M291" i="16"/>
  <c r="M406" i="16"/>
  <c r="M518" i="16"/>
  <c r="M102" i="16"/>
  <c r="M115" i="16"/>
  <c r="M127" i="16"/>
  <c r="M141" i="16"/>
  <c r="M153" i="20"/>
  <c r="M166" i="16"/>
  <c r="M217" i="20"/>
  <c r="M230" i="20"/>
  <c r="M243" i="16"/>
  <c r="M255" i="16"/>
  <c r="M269" i="16"/>
  <c r="M333" i="16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80" i="16"/>
  <c r="M688" i="20"/>
  <c r="M696" i="16"/>
  <c r="M73" i="23"/>
  <c r="M117" i="20"/>
  <c r="M129" i="16"/>
  <c r="M142" i="23"/>
  <c r="M155" i="16"/>
  <c r="M206" i="16"/>
  <c r="M219" i="20"/>
  <c r="M257" i="16"/>
  <c r="M334" i="19"/>
  <c r="M347" i="16"/>
  <c r="M359" i="16"/>
  <c r="M423" i="16"/>
  <c r="M462" i="16"/>
  <c r="M501" i="16"/>
  <c r="M554" i="16"/>
  <c r="M565" i="16"/>
  <c r="M597" i="23"/>
  <c r="M618" i="23"/>
  <c r="M639" i="19"/>
  <c r="M697" i="16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66" i="19"/>
  <c r="M577" i="20"/>
  <c r="M587" i="16"/>
  <c r="M598" i="16"/>
  <c r="M609" i="16"/>
  <c r="M630" i="16"/>
  <c r="M651" i="23"/>
  <c r="M662" i="16"/>
  <c r="M690" i="20"/>
  <c r="M698" i="19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89" i="20"/>
  <c r="M401" i="23"/>
  <c r="M414" i="16"/>
  <c r="M453" i="16"/>
  <c r="M465" i="16"/>
  <c r="M514" i="16"/>
  <c r="M525" i="19"/>
  <c r="M535" i="20"/>
  <c r="M546" i="16"/>
  <c r="M578" i="19"/>
  <c r="M589" i="16"/>
  <c r="M610" i="19"/>
  <c r="M653" i="16"/>
  <c r="M663" i="16"/>
  <c r="M674" i="16"/>
  <c r="M683" i="16"/>
  <c r="M175" i="16"/>
  <c r="M214" i="23"/>
  <c r="M265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700" i="23"/>
  <c r="M708" i="16"/>
  <c r="M716" i="16"/>
  <c r="M99" i="20"/>
  <c r="M163" i="16"/>
  <c r="M227" i="20"/>
  <c r="M367" i="16"/>
  <c r="M495" i="19"/>
  <c r="M614" i="20"/>
  <c r="M678" i="23"/>
  <c r="M71" i="16"/>
  <c r="M135" i="19"/>
  <c r="M149" i="19"/>
  <c r="M174" i="16"/>
  <c r="M199" i="16"/>
  <c r="M213" i="20"/>
  <c r="M263" i="16"/>
  <c r="M277" i="19"/>
  <c r="M327" i="16"/>
  <c r="M341" i="23"/>
  <c r="M353" i="23"/>
  <c r="M405" i="16"/>
  <c r="M417" i="16"/>
  <c r="M455" i="23"/>
  <c r="M481" i="23"/>
  <c r="M506" i="23"/>
  <c r="M517" i="16"/>
  <c r="M549" i="20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20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0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20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35" i="16" l="1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<sst xmlns="http://schemas.openxmlformats.org/spreadsheetml/2006/main" count="52" uniqueCount="34">
  <si>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</si>
  <si>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</si>
  <si>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</si>
  <si>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</si>
  <si>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</si>
  <si>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</si>
  <si>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</si>
  <si>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</si>
  <si>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</si>
  <si>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</si>
  <si>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</si>
  <si>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</si>
  <si>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</si>
  <si>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</si>
  <si>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</si>
  <si>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</si>
  <si>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</si>
  <si>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</si>
  <si>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</si>
  <si>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</si>
  <si>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</si>
  <si>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</si>
  <si>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</si>
  <si>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</si>
  <si>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</si>
  <si>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</si>
  <si>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</si>
  <si>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</si>
  <si>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</si>
  <si>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</si>
  <si>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</si>
  <si>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</si>
  <si>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</si>
  <si>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pyrocatechol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</si>
</sst>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pyrocatechol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0.324764407623919</c:v>
                </c:pt>
                <c:pt idx="1">
                  <c:v>0.31827375966190102</c:v>
                </c:pt>
                <c:pt idx="2">
                  <c:v>0.31043151182539602</c:v>
                </c:pt>
                <c:pt idx="3">
                  <c:v>0.302044766811493</c:v>
                </c:pt>
                <c:pt idx="4">
                  <c:v>0.28027672550178001</c:v>
                </c:pt>
                <c:pt idx="5">
                  <c:v>0.26079131760212199</c:v>
                </c:pt>
                <c:pt idx="6">
                  <c:v>0.24534433480599299</c:v>
                </c:pt>
                <c:pt idx="7">
                  <c:v>0.22876272989014401</c:v>
                </c:pt>
                <c:pt idx="8">
                  <c:v>0.205799275335629</c:v>
                </c:pt>
                <c:pt idx="9">
                  <c:v>0.18740090982028801</c:v>
                </c:pt>
                <c:pt idx="10">
                  <c:v>0.16587922965594701</c:v>
                </c:pt>
                <c:pt idx="11">
                  <c:v>0.15043499468409599</c:v>
                </c:pt>
                <c:pt idx="12">
                  <c:v>0.13607959744259601</c:v>
                </c:pt>
                <c:pt idx="13">
                  <c:v>0.13022674476833601</c:v>
                </c:pt>
                <c:pt idx="14">
                  <c:v>0.11955110064928499</c:v>
                </c:pt>
                <c:pt idx="15">
                  <c:v>0.113557111591475</c:v>
                </c:pt>
                <c:pt idx="16">
                  <c:v>0.103246747645616</c:v>
                </c:pt>
                <c:pt idx="17">
                  <c:v>9.1478693747067297E-2</c:v>
                </c:pt>
                <c:pt idx="18">
                  <c:v>8.2643046183016405E-2</c:v>
                </c:pt>
                <c:pt idx="19">
                  <c:v>7.8842090658182207E-2</c:v>
                </c:pt>
                <c:pt idx="20">
                  <c:v>7.8825856010384901E-2</c:v>
                </c:pt>
                <c:pt idx="21">
                  <c:v>7.7929079631319106E-2</c:v>
                </c:pt>
                <c:pt idx="22">
                  <c:v>7.6109127053201206E-2</c:v>
                </c:pt>
                <c:pt idx="23">
                  <c:v>7.1178980106114995E-2</c:v>
                </c:pt>
                <c:pt idx="24">
                  <c:v>7.5321564888783707E-2</c:v>
                </c:pt>
                <c:pt idx="25">
                  <c:v>8.6095756125457307E-2</c:v>
                </c:pt>
                <c:pt idx="26">
                  <c:v>8.2589412392144707E-2</c:v>
                </c:pt>
                <c:pt idx="27">
                  <c:v>7.4199967759516899E-2</c:v>
                </c:pt>
                <c:pt idx="28">
                  <c:v>7.6751032082851695E-2</c:v>
                </c:pt>
                <c:pt idx="29">
                  <c:v>7.9675969125862403E-2</c:v>
                </c:pt>
                <c:pt idx="30">
                  <c:v>8.6977561513714996E-2</c:v>
                </c:pt>
                <c:pt idx="31">
                  <c:v>8.5679917018813598E-2</c:v>
                </c:pt>
                <c:pt idx="32">
                  <c:v>7.2413547367986705E-2</c:v>
                </c:pt>
                <c:pt idx="33">
                  <c:v>7.0835112931616595E-2</c:v>
                </c:pt>
                <c:pt idx="34">
                  <c:v>6.8527567134474096E-2</c:v>
                </c:pt>
                <c:pt idx="35">
                  <c:v>6.0314643805441701E-2</c:v>
                </c:pt>
                <c:pt idx="36">
                  <c:v>4.6772447573367702E-2</c:v>
                </c:pt>
                <c:pt idx="37">
                  <c:v>4.8803463989067E-2</c:v>
                </c:pt>
                <c:pt idx="38">
                  <c:v>4.4277365233698102E-2</c:v>
                </c:pt>
                <c:pt idx="39">
                  <c:v>4.0718168377824999E-2</c:v>
                </c:pt>
                <c:pt idx="40">
                  <c:v>3.2990451519939901E-2</c:v>
                </c:pt>
                <c:pt idx="41">
                  <c:v>3.0120775274013498E-2</c:v>
                </c:pt>
                <c:pt idx="42">
                  <c:v>4.08262736231782E-2</c:v>
                </c:pt>
                <c:pt idx="43">
                  <c:v>3.5663952983643402E-2</c:v>
                </c:pt>
                <c:pt idx="44">
                  <c:v>2.1308980238183901E-2</c:v>
                </c:pt>
                <c:pt idx="45">
                  <c:v>1.8513557971820999E-2</c:v>
                </c:pt>
                <c:pt idx="46">
                  <c:v>1.6041723865363799E-2</c:v>
                </c:pt>
                <c:pt idx="47">
                  <c:v>1.10371958683597E-2</c:v>
                </c:pt>
                <c:pt idx="48">
                  <c:v>7.4064826241523E-3</c:v>
                </c:pt>
                <c:pt idx="49">
                  <c:v>1.3021850048133599E-2</c:v>
                </c:pt>
                <c:pt idx="50">
                  <c:v>1.42915982476406E-2</c:v>
                </c:pt>
                <c:pt idx="51">
                  <c:v>2.7295637739932901E-2</c:v>
                </c:pt>
                <c:pt idx="52">
                  <c:v>2.6849563698770899E-2</c:v>
                </c:pt>
                <c:pt idx="53">
                  <c:v>1.0929528290111601E-2</c:v>
                </c:pt>
                <c:pt idx="54">
                  <c:v>6.2914689967116296E-3</c:v>
                </c:pt>
                <c:pt idx="55">
                  <c:v>1.24092736597809E-2</c:v>
                </c:pt>
                <c:pt idx="56">
                  <c:v>2.19754838209506E-2</c:v>
                </c:pt>
                <c:pt idx="57">
                  <c:v>2.03994241140916E-2</c:v>
                </c:pt>
                <c:pt idx="58">
                  <c:v>1.6439946893773601E-2</c:v>
                </c:pt>
                <c:pt idx="59">
                  <c:v>2.1119291220191599E-2</c:v>
                </c:pt>
                <c:pt idx="60">
                  <c:v>4.4351444428317198E-2</c:v>
                </c:pt>
                <c:pt idx="61">
                  <c:v>5.1830200749991603E-2</c:v>
                </c:pt>
                <c:pt idx="62">
                  <c:v>4.36377156809016E-2</c:v>
                </c:pt>
                <c:pt idx="63">
                  <c:v>3.0755393057202599E-2</c:v>
                </c:pt>
                <c:pt idx="64">
                  <c:v>2.6673635411505199E-2</c:v>
                </c:pt>
                <c:pt idx="65">
                  <c:v>1.7329816550240702E-2</c:v>
                </c:pt>
                <c:pt idx="66">
                  <c:v>2.5663547294516999E-2</c:v>
                </c:pt>
                <c:pt idx="67">
                  <c:v>3.3795418683338602E-2</c:v>
                </c:pt>
                <c:pt idx="68">
                  <c:v>4.4642314239007302E-2</c:v>
                </c:pt>
                <c:pt idx="69">
                  <c:v>4.9973373412697301E-2</c:v>
                </c:pt>
                <c:pt idx="70">
                  <c:v>3.8316393647528799E-2</c:v>
                </c:pt>
                <c:pt idx="71">
                  <c:v>3.10294281609239E-2</c:v>
                </c:pt>
                <c:pt idx="72">
                  <c:v>2.9549363771782199E-2</c:v>
                </c:pt>
                <c:pt idx="73">
                  <c:v>4.4907970087639498E-2</c:v>
                </c:pt>
                <c:pt idx="74">
                  <c:v>6.5438203246302604E-2</c:v>
                </c:pt>
                <c:pt idx="75">
                  <c:v>5.9247134502157399E-2</c:v>
                </c:pt>
                <c:pt idx="76">
                  <c:v>6.0471477216758003E-2</c:v>
                </c:pt>
                <c:pt idx="77">
                  <c:v>5.53186578825706E-2</c:v>
                </c:pt>
                <c:pt idx="78">
                  <c:v>4.7758775807595598E-2</c:v>
                </c:pt>
                <c:pt idx="79">
                  <c:v>5.3904466640046403E-2</c:v>
                </c:pt>
                <c:pt idx="80">
                  <c:v>5.5072474043583702E-2</c:v>
                </c:pt>
                <c:pt idx="81">
                  <c:v>6.0614129859988097E-2</c:v>
                </c:pt>
                <c:pt idx="82">
                  <c:v>7.2830647480195299E-2</c:v>
                </c:pt>
                <c:pt idx="83">
                  <c:v>9.6654878894034596E-2</c:v>
                </c:pt>
                <c:pt idx="84">
                  <c:v>0.12102255525703499</c:v>
                </c:pt>
                <c:pt idx="85">
                  <c:v>0.13079794758466301</c:v>
                </c:pt>
                <c:pt idx="86">
                  <c:v>0.14122318364695099</c:v>
                </c:pt>
                <c:pt idx="87">
                  <c:v>0.160147171680111</c:v>
                </c:pt>
                <c:pt idx="88">
                  <c:v>0.16914798042373599</c:v>
                </c:pt>
                <c:pt idx="89">
                  <c:v>0.18600314491955999</c:v>
                </c:pt>
                <c:pt idx="90">
                  <c:v>0.206478267743229</c:v>
                </c:pt>
                <c:pt idx="91">
                  <c:v>0.225301094426266</c:v>
                </c:pt>
                <c:pt idx="92">
                  <c:v>0.24282812460349501</c:v>
                </c:pt>
                <c:pt idx="93">
                  <c:v>0.25499009293646302</c:v>
                </c:pt>
                <c:pt idx="94">
                  <c:v>0.26734967798424802</c:v>
                </c:pt>
                <c:pt idx="95">
                  <c:v>0.28350700626466702</c:v>
                </c:pt>
                <c:pt idx="96">
                  <c:v>0.29494990206976701</c:v>
                </c:pt>
                <c:pt idx="97">
                  <c:v>0.30628204515997498</c:v>
                </c:pt>
                <c:pt idx="98">
                  <c:v>0.32105406819177201</c:v>
                </c:pt>
                <c:pt idx="99">
                  <c:v>0.32963204502777699</c:v>
                </c:pt>
                <c:pt idx="100">
                  <c:v>0.33077480345993598</c:v>
                </c:pt>
                <c:pt idx="101">
                  <c:v>0.332535878738276</c:v>
                </c:pt>
                <c:pt idx="102">
                  <c:v>0.34468276805128301</c:v>
                </c:pt>
                <c:pt idx="103">
                  <c:v>0.356365266272405</c:v>
                </c:pt>
                <c:pt idx="104">
                  <c:v>0.36158202783355198</c:v>
                </c:pt>
                <c:pt idx="105">
                  <c:v>0.37472862781293798</c:v>
                </c:pt>
                <c:pt idx="106">
                  <c:v>0.39214511150370801</c:v>
                </c:pt>
                <c:pt idx="107">
                  <c:v>0.40977048076372402</c:v>
                </c:pt>
                <c:pt idx="108">
                  <c:v>0.41482379131020802</c:v>
                </c:pt>
                <c:pt idx="109">
                  <c:v>0.419978369960331</c:v>
                </c:pt>
                <c:pt idx="110">
                  <c:v>0.432584136191073</c:v>
                </c:pt>
                <c:pt idx="111">
                  <c:v>0.44420719866569502</c:v>
                </c:pt>
                <c:pt idx="112">
                  <c:v>0.45485141189911998</c:v>
                </c:pt>
                <c:pt idx="113">
                  <c:v>0.46522007551502798</c:v>
                </c:pt>
                <c:pt idx="114">
                  <c:v>0.47433146502906398</c:v>
                </c:pt>
                <c:pt idx="115">
                  <c:v>0.48916658991245099</c:v>
                </c:pt>
                <c:pt idx="116">
                  <c:v>0.50231463951897004</c:v>
                </c:pt>
                <c:pt idx="117">
                  <c:v>0.50372728277305501</c:v>
                </c:pt>
                <c:pt idx="118">
                  <c:v>0.50888200511219195</c:v>
                </c:pt>
                <c:pt idx="119">
                  <c:v>0.51941556154212298</c:v>
                </c:pt>
                <c:pt idx="120">
                  <c:v>0.52302569032721502</c:v>
                </c:pt>
                <c:pt idx="121">
                  <c:v>0.53024544407192198</c:v>
                </c:pt>
                <c:pt idx="122">
                  <c:v>0.54576761080414504</c:v>
                </c:pt>
                <c:pt idx="123">
                  <c:v>0.55827231912863795</c:v>
                </c:pt>
                <c:pt idx="124">
                  <c:v>0.570369869983958</c:v>
                </c:pt>
                <c:pt idx="125">
                  <c:v>0.57893314064561296</c:v>
                </c:pt>
                <c:pt idx="126">
                  <c:v>0.59178197039650304</c:v>
                </c:pt>
                <c:pt idx="127">
                  <c:v>0.60801414366718798</c:v>
                </c:pt>
                <c:pt idx="128">
                  <c:v>0.62747229265982796</c:v>
                </c:pt>
                <c:pt idx="129">
                  <c:v>0.64387515108382998</c:v>
                </c:pt>
                <c:pt idx="130">
                  <c:v>0.65177146291997501</c:v>
                </c:pt>
                <c:pt idx="131">
                  <c:v>0.66824048635921496</c:v>
                </c:pt>
                <c:pt idx="132">
                  <c:v>0.67587587813644501</c:v>
                </c:pt>
                <c:pt idx="133">
                  <c:v>0.68733581928800302</c:v>
                </c:pt>
                <c:pt idx="134">
                  <c:v>0.69799974770548601</c:v>
                </c:pt>
                <c:pt idx="135">
                  <c:v>0.70194594830321799</c:v>
                </c:pt>
                <c:pt idx="136">
                  <c:v>0.713135243469603</c:v>
                </c:pt>
                <c:pt idx="137">
                  <c:v>0.72301217829015096</c:v>
                </c:pt>
                <c:pt idx="138">
                  <c:v>0.73466354392483402</c:v>
                </c:pt>
                <c:pt idx="139">
                  <c:v>0.74344601898690499</c:v>
                </c:pt>
                <c:pt idx="140">
                  <c:v>0.74694600482889095</c:v>
                </c:pt>
                <c:pt idx="141">
                  <c:v>0.75073563559662004</c:v>
                </c:pt>
                <c:pt idx="142">
                  <c:v>0.75379340263838202</c:v>
                </c:pt>
                <c:pt idx="143">
                  <c:v>0.755619482342761</c:v>
                </c:pt>
                <c:pt idx="144">
                  <c:v>0.76514335405632905</c:v>
                </c:pt>
                <c:pt idx="145">
                  <c:v>0.77423040645334695</c:v>
                </c:pt>
                <c:pt idx="146">
                  <c:v>0.78330733317172296</c:v>
                </c:pt>
                <c:pt idx="147">
                  <c:v>0.78635612212362405</c:v>
                </c:pt>
                <c:pt idx="148">
                  <c:v>0.78747484495267495</c:v>
                </c:pt>
                <c:pt idx="149">
                  <c:v>0.78901701239980004</c:v>
                </c:pt>
                <c:pt idx="150">
                  <c:v>0.79051710128740504</c:v>
                </c:pt>
                <c:pt idx="151">
                  <c:v>0.79127078989379795</c:v>
                </c:pt>
                <c:pt idx="152">
                  <c:v>0.78884015489363801</c:v>
                </c:pt>
                <c:pt idx="153">
                  <c:v>0.79242859802640497</c:v>
                </c:pt>
                <c:pt idx="154">
                  <c:v>0.79723413576076596</c:v>
                </c:pt>
                <c:pt idx="155">
                  <c:v>0.79821387071699201</c:v>
                </c:pt>
                <c:pt idx="156">
                  <c:v>0.79911982368144696</c:v>
                </c:pt>
                <c:pt idx="157">
                  <c:v>0.80043270100226505</c:v>
                </c:pt>
                <c:pt idx="158">
                  <c:v>0.80150631961346197</c:v>
                </c:pt>
                <c:pt idx="159">
                  <c:v>0.80554285368677203</c:v>
                </c:pt>
                <c:pt idx="160">
                  <c:v>0.81148275112480595</c:v>
                </c:pt>
                <c:pt idx="161">
                  <c:v>0.81177311289729204</c:v>
                </c:pt>
                <c:pt idx="162">
                  <c:v>0.81011809033160498</c:v>
                </c:pt>
                <c:pt idx="163">
                  <c:v>0.80818623985049798</c:v>
                </c:pt>
                <c:pt idx="164">
                  <c:v>0.81123176511417106</c:v>
                </c:pt>
                <c:pt idx="165">
                  <c:v>0.809937419358428</c:v>
                </c:pt>
                <c:pt idx="166">
                  <c:v>0.81283779935262901</c:v>
                </c:pt>
                <c:pt idx="167">
                  <c:v>0.81577822177699399</c:v>
                </c:pt>
                <c:pt idx="168">
                  <c:v>0.81427208334219603</c:v>
                </c:pt>
                <c:pt idx="169">
                  <c:v>0.81293397840898096</c:v>
                </c:pt>
                <c:pt idx="170">
                  <c:v>0.81535801983984302</c:v>
                </c:pt>
                <c:pt idx="171">
                  <c:v>0.81812887606697504</c:v>
                </c:pt>
                <c:pt idx="172">
                  <c:v>0.81716261892668096</c:v>
                </c:pt>
                <c:pt idx="173">
                  <c:v>0.81623696837037296</c:v>
                </c:pt>
                <c:pt idx="174">
                  <c:v>0.81553454813061299</c:v>
                </c:pt>
                <c:pt idx="175">
                  <c:v>0.81802054799064805</c:v>
                </c:pt>
                <c:pt idx="176">
                  <c:v>0.81648484532252696</c:v>
                </c:pt>
                <c:pt idx="177">
                  <c:v>0.81585191779583099</c:v>
                </c:pt>
                <c:pt idx="178">
                  <c:v>0.81495636524889603</c:v>
                </c:pt>
                <c:pt idx="179">
                  <c:v>0.815229028712393</c:v>
                </c:pt>
                <c:pt idx="180">
                  <c:v>0.81761400189672595</c:v>
                </c:pt>
                <c:pt idx="181">
                  <c:v>0.81663753930125405</c:v>
                </c:pt>
                <c:pt idx="182">
                  <c:v>0.81812758645835904</c:v>
                </c:pt>
                <c:pt idx="183">
                  <c:v>0.82011048747496496</c:v>
                </c:pt>
                <c:pt idx="184">
                  <c:v>0.81849987425884896</c:v>
                </c:pt>
                <c:pt idx="185">
                  <c:v>0.81959275490605399</c:v>
                </c:pt>
                <c:pt idx="186">
                  <c:v>0.82132035052547503</c:v>
                </c:pt>
                <c:pt idx="187">
                  <c:v>0.81800776401679598</c:v>
                </c:pt>
                <c:pt idx="188">
                  <c:v>0.81545192869164895</c:v>
                </c:pt>
                <c:pt idx="189">
                  <c:v>0.81453002259076301</c:v>
                </c:pt>
                <c:pt idx="190">
                  <c:v>0.81326551134221603</c:v>
                </c:pt>
                <c:pt idx="191">
                  <c:v>0.81491888303927196</c:v>
                </c:pt>
                <c:pt idx="192">
                  <c:v>0.81349629474057195</c:v>
                </c:pt>
                <c:pt idx="193">
                  <c:v>0.81309841235923996</c:v>
                </c:pt>
                <c:pt idx="194">
                  <c:v>0.81268039430472105</c:v>
                </c:pt>
                <c:pt idx="195">
                  <c:v>0.81402853494463001</c:v>
                </c:pt>
                <c:pt idx="196">
                  <c:v>0.81486429504342395</c:v>
                </c:pt>
                <c:pt idx="197">
                  <c:v>0.81398528772140499</c:v>
                </c:pt>
                <c:pt idx="198">
                  <c:v>0.81404187948179996</c:v>
                </c:pt>
                <c:pt idx="199">
                  <c:v>0.81488875131031202</c:v>
                </c:pt>
                <c:pt idx="200">
                  <c:v>0.81571309513892398</c:v>
                </c:pt>
                <c:pt idx="201">
                  <c:v>0.81426863175231301</c:v>
                </c:pt>
                <c:pt idx="202">
                  <c:v>0.81491233545071995</c:v>
                </c:pt>
                <c:pt idx="203">
                  <c:v>0.81645038589678198</c:v>
                </c:pt>
                <c:pt idx="204">
                  <c:v>0.81819327361993499</c:v>
                </c:pt>
                <c:pt idx="205">
                  <c:v>0.81688670724903301</c:v>
                </c:pt>
                <c:pt idx="206">
                  <c:v>0.81520477930023705</c:v>
                </c:pt>
                <c:pt idx="207">
                  <c:v>0.817302290550735</c:v>
                </c:pt>
                <c:pt idx="208">
                  <c:v>0.818946444535958</c:v>
                </c:pt>
                <c:pt idx="209">
                  <c:v>0.81845997534016901</c:v>
                </c:pt>
                <c:pt idx="210">
                  <c:v>0.81978393288443596</c:v>
                </c:pt>
                <c:pt idx="211">
                  <c:v>0.81858432884343602</c:v>
                </c:pt>
                <c:pt idx="212">
                  <c:v>0.81960433627464102</c:v>
                </c:pt>
                <c:pt idx="213">
                  <c:v>0.82135522343074396</c:v>
                </c:pt>
                <c:pt idx="214">
                  <c:v>0.82095932214706102</c:v>
                </c:pt>
                <c:pt idx="215">
                  <c:v>0.82108713404768396</c:v>
                </c:pt>
                <c:pt idx="216">
                  <c:v>0.82213400420865101</c:v>
                </c:pt>
                <c:pt idx="217">
                  <c:v>0.82230335524722098</c:v>
                </c:pt>
                <c:pt idx="218">
                  <c:v>0.82305822281361496</c:v>
                </c:pt>
                <c:pt idx="219">
                  <c:v>0.82473092490945299</c:v>
                </c:pt>
                <c:pt idx="220">
                  <c:v>0.825562556193149</c:v>
                </c:pt>
                <c:pt idx="221">
                  <c:v>0.826059795117142</c:v>
                </c:pt>
                <c:pt idx="222">
                  <c:v>0.82739501388601899</c:v>
                </c:pt>
                <c:pt idx="223">
                  <c:v>0.82902637840273896</c:v>
                </c:pt>
                <c:pt idx="224">
                  <c:v>0.82968095829830402</c:v>
                </c:pt>
                <c:pt idx="225">
                  <c:v>0.82951343015345103</c:v>
                </c:pt>
                <c:pt idx="226">
                  <c:v>0.830313810319946</c:v>
                </c:pt>
                <c:pt idx="227">
                  <c:v>0.83216958092644899</c:v>
                </c:pt>
                <c:pt idx="228">
                  <c:v>0.83387416865295405</c:v>
                </c:pt>
                <c:pt idx="229">
                  <c:v>0.83517462402797504</c:v>
                </c:pt>
                <c:pt idx="230">
                  <c:v>0.83631867295081097</c:v>
                </c:pt>
                <c:pt idx="231">
                  <c:v>0.83683165525337899</c:v>
                </c:pt>
                <c:pt idx="232">
                  <c:v>0.83768865498818501</c:v>
                </c:pt>
                <c:pt idx="233">
                  <c:v>0.83943357197865898</c:v>
                </c:pt>
                <c:pt idx="234">
                  <c:v>0.84226608686070503</c:v>
                </c:pt>
                <c:pt idx="235">
                  <c:v>0.84222485476411102</c:v>
                </c:pt>
                <c:pt idx="236">
                  <c:v>0.84188857703975495</c:v>
                </c:pt>
                <c:pt idx="237">
                  <c:v>0.84148089755016198</c:v>
                </c:pt>
                <c:pt idx="238">
                  <c:v>0.84156497393632002</c:v>
                </c:pt>
                <c:pt idx="239">
                  <c:v>0.844161871658345</c:v>
                </c:pt>
                <c:pt idx="240">
                  <c:v>0.84674859523103096</c:v>
                </c:pt>
                <c:pt idx="241">
                  <c:v>0.84716245819761904</c:v>
                </c:pt>
                <c:pt idx="242">
                  <c:v>0.84622733529895</c:v>
                </c:pt>
                <c:pt idx="243">
                  <c:v>0.84721702274229405</c:v>
                </c:pt>
                <c:pt idx="244">
                  <c:v>0.84855890041170601</c:v>
                </c:pt>
                <c:pt idx="245">
                  <c:v>0.85138685267610703</c:v>
                </c:pt>
                <c:pt idx="246">
                  <c:v>0.85065154204964999</c:v>
                </c:pt>
                <c:pt idx="247">
                  <c:v>0.851156391743774</c:v>
                </c:pt>
                <c:pt idx="248">
                  <c:v>0.85190467262634495</c:v>
                </c:pt>
                <c:pt idx="249">
                  <c:v>0.85252988149434905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0.324764407623919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0.85252988149434905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0.40595550952989878</c:v>
                      </c:pt>
                      <c:pt idx="1">
                        <c:v>0.39784219957737627</c:v>
                      </c:pt>
                      <c:pt idx="2">
                        <c:v>0.38803938978174501</c:v>
                      </c:pt>
                      <c:pt idx="3">
                        <c:v>0.37755595851436624</c:v>
                      </c:pt>
                      <c:pt idx="4">
                        <c:v>0.350345906877225</c:v>
                      </c:pt>
                      <c:pt idx="5">
                        <c:v>0.32598914700265247</c:v>
                      </c:pt>
                      <c:pt idx="6">
                        <c:v>0.30668041850749123</c:v>
                      </c:pt>
                      <c:pt idx="7">
                        <c:v>0.28595341236268002</c:v>
                      </c:pt>
                      <c:pt idx="8">
                        <c:v>0.25724909416953623</c:v>
                      </c:pt>
                      <c:pt idx="9">
                        <c:v>0.23425113727536001</c:v>
                      </c:pt>
                      <c:pt idx="10">
                        <c:v>0.20734903706993377</c:v>
                      </c:pt>
                      <c:pt idx="11">
                        <c:v>0.18804374335511997</c:v>
                      </c:pt>
                      <c:pt idx="12">
                        <c:v>0.17009949680324501</c:v>
                      </c:pt>
                      <c:pt idx="13">
                        <c:v>0.16278343096042003</c:v>
                      </c:pt>
                      <c:pt idx="14">
                        <c:v>0.14943887581160625</c:v>
                      </c:pt>
                      <c:pt idx="15">
                        <c:v>0.14194638948934374</c:v>
                      </c:pt>
                      <c:pt idx="16">
                        <c:v>0.12905843455702001</c:v>
                      </c:pt>
                      <c:pt idx="17">
                        <c:v>0.11434836718383412</c:v>
                      </c:pt>
                      <c:pt idx="18">
                        <c:v>0.10330380772877051</c:v>
                      </c:pt>
                      <c:pt idx="19">
                        <c:v>9.8552613322727758E-2</c:v>
                      </c:pt>
                      <c:pt idx="20">
                        <c:v>9.8532320012981123E-2</c:v>
                      </c:pt>
                      <c:pt idx="21">
                        <c:v>9.7411349539148887E-2</c:v>
                      </c:pt>
                      <c:pt idx="22">
                        <c:v>9.5136408816501511E-2</c:v>
                      </c:pt>
                      <c:pt idx="23">
                        <c:v>8.8973725132643747E-2</c:v>
                      </c:pt>
                      <c:pt idx="24">
                        <c:v>9.4151956110979637E-2</c:v>
                      </c:pt>
                      <c:pt idx="25">
                        <c:v>0.10761969515682163</c:v>
                      </c:pt>
                      <c:pt idx="26">
                        <c:v>0.10323676549018088</c:v>
                      </c:pt>
                      <c:pt idx="27">
                        <c:v>9.2749959699396117E-2</c:v>
                      </c:pt>
                      <c:pt idx="28">
                        <c:v>9.5938790103564625E-2</c:v>
                      </c:pt>
                      <c:pt idx="29">
                        <c:v>9.9594961407328E-2</c:v>
                      </c:pt>
                      <c:pt idx="30">
                        <c:v>0.10872195189214374</c:v>
                      </c:pt>
                      <c:pt idx="31">
                        <c:v>0.107099896273517</c:v>
                      </c:pt>
                      <c:pt idx="32">
                        <c:v>9.0516934209983385E-2</c:v>
                      </c:pt>
                      <c:pt idx="33">
                        <c:v>8.8543891164520744E-2</c:v>
                      </c:pt>
                      <c:pt idx="34">
                        <c:v>8.5659458918092624E-2</c:v>
                      </c:pt>
                      <c:pt idx="35">
                        <c:v>7.5393304756802129E-2</c:v>
                      </c:pt>
                      <c:pt idx="36">
                        <c:v>5.846555946670963E-2</c:v>
                      </c:pt>
                      <c:pt idx="37">
                        <c:v>6.1004329986333747E-2</c:v>
                      </c:pt>
                      <c:pt idx="38">
                        <c:v>5.5346706542122627E-2</c:v>
                      </c:pt>
                      <c:pt idx="39">
                        <c:v>5.0897710472281248E-2</c:v>
                      </c:pt>
                      <c:pt idx="40">
                        <c:v>4.1238064399924876E-2</c:v>
                      </c:pt>
                      <c:pt idx="41">
                        <c:v>3.7650969092516876E-2</c:v>
                      </c:pt>
                      <c:pt idx="42">
                        <c:v>5.103284202897275E-2</c:v>
                      </c:pt>
                      <c:pt idx="43">
                        <c:v>4.4579941229554249E-2</c:v>
                      </c:pt>
                      <c:pt idx="44">
                        <c:v>2.6636225297729875E-2</c:v>
                      </c:pt>
                      <c:pt idx="45">
                        <c:v>2.3141947464776248E-2</c:v>
                      </c:pt>
                      <c:pt idx="46">
                        <c:v>2.0052154831704749E-2</c:v>
                      </c:pt>
                      <c:pt idx="47">
                        <c:v>1.3796494835449626E-2</c:v>
                      </c:pt>
                      <c:pt idx="48">
                        <c:v>9.2581032801903745E-3</c:v>
                      </c:pt>
                      <c:pt idx="49">
                        <c:v>1.6277312560166998E-2</c:v>
                      </c:pt>
                      <c:pt idx="50">
                        <c:v>1.7864497809550749E-2</c:v>
                      </c:pt>
                      <c:pt idx="51">
                        <c:v>3.4119547174916123E-2</c:v>
                      </c:pt>
                      <c:pt idx="52">
                        <c:v>3.3561954623463626E-2</c:v>
                      </c:pt>
                      <c:pt idx="53">
                        <c:v>1.3661910362639501E-2</c:v>
                      </c:pt>
                      <c:pt idx="54">
                        <c:v>7.8643362458895374E-3</c:v>
                      </c:pt>
                      <c:pt idx="55">
                        <c:v>1.5511592074726126E-2</c:v>
                      </c:pt>
                      <c:pt idx="56">
                        <c:v>2.746935477618825E-2</c:v>
                      </c:pt>
                      <c:pt idx="57">
                        <c:v>2.5499280142614499E-2</c:v>
                      </c:pt>
                      <c:pt idx="58">
                        <c:v>2.0549933617216999E-2</c:v>
                      </c:pt>
                      <c:pt idx="59">
                        <c:v>2.6399114025239499E-2</c:v>
                      </c:pt>
                      <c:pt idx="60">
                        <c:v>5.5439305535396499E-2</c:v>
                      </c:pt>
                      <c:pt idx="61">
                        <c:v>6.4787750937489508E-2</c:v>
                      </c:pt>
                      <c:pt idx="62">
                        <c:v>5.4547144601127001E-2</c:v>
                      </c:pt>
                      <c:pt idx="63">
                        <c:v>3.8444241321503252E-2</c:v>
                      </c:pt>
                      <c:pt idx="64">
                        <c:v>3.3342044264381497E-2</c:v>
                      </c:pt>
                      <c:pt idx="65">
                        <c:v>2.1662270687800876E-2</c:v>
                      </c:pt>
                      <c:pt idx="66">
                        <c:v>3.2079434118146247E-2</c:v>
                      </c:pt>
                      <c:pt idx="67">
                        <c:v>4.2244273354173252E-2</c:v>
                      </c:pt>
                      <c:pt idx="68">
                        <c:v>5.5802892798759128E-2</c:v>
                      </c:pt>
                      <c:pt idx="69">
                        <c:v>6.2466716765871629E-2</c:v>
                      </c:pt>
                      <c:pt idx="70">
                        <c:v>4.7895492059411002E-2</c:v>
                      </c:pt>
                      <c:pt idx="71">
                        <c:v>3.8786785201154875E-2</c:v>
                      </c:pt>
                      <c:pt idx="72">
                        <c:v>3.693670471472775E-2</c:v>
                      </c:pt>
                      <c:pt idx="73">
                        <c:v>5.6134962609549373E-2</c:v>
                      </c:pt>
                      <c:pt idx="74">
                        <c:v>8.1797754057878258E-2</c:v>
                      </c:pt>
                      <c:pt idx="75">
                        <c:v>7.4058918127696743E-2</c:v>
                      </c:pt>
                      <c:pt idx="76">
                        <c:v>7.5589346520947509E-2</c:v>
                      </c:pt>
                      <c:pt idx="77">
                        <c:v>6.9148322353213248E-2</c:v>
                      </c:pt>
                      <c:pt idx="78">
                        <c:v>5.9698469759494499E-2</c:v>
                      </c:pt>
                      <c:pt idx="79">
                        <c:v>6.7380583300058E-2</c:v>
                      </c:pt>
                      <c:pt idx="80">
                        <c:v>6.8840592554479635E-2</c:v>
                      </c:pt>
                      <c:pt idx="81">
                        <c:v>7.5767662324985122E-2</c:v>
                      </c:pt>
                      <c:pt idx="82">
                        <c:v>9.1038309350244123E-2</c:v>
                      </c:pt>
                      <c:pt idx="83">
                        <c:v>0.12081859861754324</c:v>
                      </c:pt>
                      <c:pt idx="84">
                        <c:v>0.15127819407129375</c:v>
                      </c:pt>
                      <c:pt idx="85">
                        <c:v>0.16349743448082876</c:v>
                      </c:pt>
                      <c:pt idx="86">
                        <c:v>0.17652897955868874</c:v>
                      </c:pt>
                      <c:pt idx="87">
                        <c:v>0.20018396460013876</c:v>
                      </c:pt>
                      <c:pt idx="88">
                        <c:v>0.21143497552967</c:v>
                      </c:pt>
                      <c:pt idx="89">
                        <c:v>0.23250393114945</c:v>
                      </c:pt>
                      <c:pt idx="90">
                        <c:v>0.25809783467903624</c:v>
                      </c:pt>
                      <c:pt idx="91">
                        <c:v>0.28162636803283247</c:v>
                      </c:pt>
                      <c:pt idx="92">
                        <c:v>0.30353515575436874</c:v>
                      </c:pt>
                      <c:pt idx="93">
                        <c:v>0.31873761617057877</c:v>
                      </c:pt>
                      <c:pt idx="94">
                        <c:v>0.33418709748031006</c:v>
                      </c:pt>
                      <c:pt idx="95">
                        <c:v>0.35438375783083376</c:v>
                      </c:pt>
                      <c:pt idx="96">
                        <c:v>0.36868737758720876</c:v>
                      </c:pt>
                      <c:pt idx="97">
                        <c:v>0.38285255644996874</c:v>
                      </c:pt>
                      <c:pt idx="98">
                        <c:v>0.401317585239715</c:v>
                      </c:pt>
                      <c:pt idx="99">
                        <c:v>0.41204005628472123</c:v>
                      </c:pt>
                      <c:pt idx="100">
                        <c:v>0.41346850432491999</c:v>
                      </c:pt>
                      <c:pt idx="101">
                        <c:v>0.41566984842284499</c:v>
                      </c:pt>
                      <c:pt idx="102">
                        <c:v>0.43085346006410374</c:v>
                      </c:pt>
                      <c:pt idx="103">
                        <c:v>0.44545658284050627</c:v>
                      </c:pt>
                      <c:pt idx="104">
                        <c:v>0.45197753479193997</c:v>
                      </c:pt>
                      <c:pt idx="105">
                        <c:v>0.46841078476617248</c:v>
                      </c:pt>
                      <c:pt idx="106">
                        <c:v>0.49018138937963501</c:v>
                      </c:pt>
                      <c:pt idx="107">
                        <c:v>0.512213100954655</c:v>
                      </c:pt>
                      <c:pt idx="108">
                        <c:v>0.51852973913776002</c:v>
                      </c:pt>
                      <c:pt idx="109">
                        <c:v>0.5249729624504138</c:v>
                      </c:pt>
                      <c:pt idx="110">
                        <c:v>0.54073017023884129</c:v>
                      </c:pt>
                      <c:pt idx="111">
                        <c:v>0.55525899833211878</c:v>
                      </c:pt>
                      <c:pt idx="112">
                        <c:v>0.56856426487389999</c:v>
                      </c:pt>
                      <c:pt idx="113">
                        <c:v>0.58152509439378497</c:v>
                      </c:pt>
                      <c:pt idx="114">
                        <c:v>0.59291433128632998</c:v>
                      </c:pt>
                      <c:pt idx="115">
                        <c:v>0.61145823739056371</c:v>
                      </c:pt>
                      <c:pt idx="116">
                        <c:v>0.62789329939871252</c:v>
                      </c:pt>
                      <c:pt idx="117">
                        <c:v>0.62965910346631881</c:v>
                      </c:pt>
                      <c:pt idx="118">
                        <c:v>0.63610250639023991</c:v>
                      </c:pt>
                      <c:pt idx="119">
                        <c:v>0.64926945192765373</c:v>
                      </c:pt>
                      <c:pt idx="120">
                        <c:v>0.65378211290901878</c:v>
                      </c:pt>
                      <c:pt idx="121">
                        <c:v>0.66280680508990253</c:v>
                      </c:pt>
                      <c:pt idx="122">
                        <c:v>0.68220951350518133</c:v>
                      </c:pt>
                      <c:pt idx="123">
                        <c:v>0.69784039891079741</c:v>
                      </c:pt>
                      <c:pt idx="124">
                        <c:v>0.71296233747994753</c:v>
                      </c:pt>
                      <c:pt idx="125">
                        <c:v>0.72366642580701623</c:v>
                      </c:pt>
                      <c:pt idx="126">
                        <c:v>0.73972746299562875</c:v>
                      </c:pt>
                      <c:pt idx="127">
                        <c:v>0.76001767958398503</c:v>
                      </c:pt>
                      <c:pt idx="128">
                        <c:v>0.78434036582478495</c:v>
                      </c:pt>
                      <c:pt idx="129">
                        <c:v>0.80484393885478744</c:v>
                      </c:pt>
                      <c:pt idx="130">
                        <c:v>0.81471432864996873</c:v>
                      </c:pt>
                      <c:pt idx="131">
                        <c:v>0.83530060794901873</c:v>
                      </c:pt>
                      <c:pt idx="132">
                        <c:v>0.84484484767055623</c:v>
                      </c:pt>
                      <c:pt idx="133">
                        <c:v>0.85916977411000373</c:v>
                      </c:pt>
                      <c:pt idx="134">
                        <c:v>0.87249968463185756</c:v>
                      </c:pt>
                      <c:pt idx="135">
                        <c:v>0.87743243537902249</c:v>
                      </c:pt>
                      <c:pt idx="136">
                        <c:v>0.89141905433700375</c:v>
                      </c:pt>
                      <c:pt idx="137">
                        <c:v>0.90376522286268868</c:v>
                      </c:pt>
                      <c:pt idx="138">
                        <c:v>0.91832942990604249</c:v>
                      </c:pt>
                      <c:pt idx="139">
                        <c:v>0.92930752373363124</c:v>
                      </c:pt>
                      <c:pt idx="140">
                        <c:v>0.93368250603611369</c:v>
                      </c:pt>
                      <c:pt idx="141">
                        <c:v>0.93841954449577503</c:v>
                      </c:pt>
                      <c:pt idx="142">
                        <c:v>0.94224175329797755</c:v>
                      </c:pt>
                      <c:pt idx="143">
                        <c:v>0.94452435292845127</c:v>
                      </c:pt>
                      <c:pt idx="144">
                        <c:v>0.95642919257041137</c:v>
                      </c:pt>
                      <c:pt idx="145">
                        <c:v>0.96778800806668364</c:v>
                      </c:pt>
                      <c:pt idx="146">
                        <c:v>0.97913416646465368</c:v>
                      </c:pt>
                      <c:pt idx="147">
                        <c:v>0.98294515265453009</c:v>
                      </c:pt>
                      <c:pt idx="148">
                        <c:v>0.98434355619084368</c:v>
                      </c:pt>
                      <c:pt idx="149">
                        <c:v>0.98627126549975008</c:v>
                      </c:pt>
                      <c:pt idx="150">
                        <c:v>0.98814637660925631</c:v>
                      </c:pt>
                      <c:pt idx="151">
                        <c:v>0.98908848736724742</c:v>
                      </c:pt>
                      <c:pt idx="152">
                        <c:v>0.98605019361704749</c:v>
                      </c:pt>
                      <c:pt idx="153">
                        <c:v>0.99053574753300622</c:v>
                      </c:pt>
                      <c:pt idx="154">
                        <c:v>0.9965426697009574</c:v>
                      </c:pt>
                      <c:pt idx="155">
                        <c:v>0.99776733839623999</c:v>
                      </c:pt>
                      <c:pt idx="156">
                        <c:v>0.99889977960180865</c:v>
                      </c:pt>
                      <c:pt idx="157">
                        <c:v>1.0005408762528314</c:v>
                      </c:pt>
                      <c:pt idx="158">
                        <c:v>1.0018828995168274</c:v>
                      </c:pt>
                      <c:pt idx="159">
                        <c:v>1.0069285671084651</c:v>
                      </c:pt>
                      <c:pt idx="160">
                        <c:v>1.0143534389060074</c:v>
                      </c:pt>
                      <c:pt idx="161">
                        <c:v>1.014716391121615</c:v>
                      </c:pt>
                      <c:pt idx="162">
                        <c:v>1.0126476129145061</c:v>
                      </c:pt>
                      <c:pt idx="163">
                        <c:v>1.0102327998131224</c:v>
                      </c:pt>
                      <c:pt idx="164">
                        <c:v>1.0140397063927138</c:v>
                      </c:pt>
                      <c:pt idx="165">
                        <c:v>1.012421774198035</c:v>
                      </c:pt>
                      <c:pt idx="166">
                        <c:v>1.0160472491907862</c:v>
                      </c:pt>
                      <c:pt idx="167">
                        <c:v>1.0197227772212425</c:v>
                      </c:pt>
                      <c:pt idx="168">
                        <c:v>1.017840104177745</c:v>
                      </c:pt>
                      <c:pt idx="169">
                        <c:v>1.0161674730112262</c:v>
                      </c:pt>
                      <c:pt idx="170">
                        <c:v>1.0191975247998037</c:v>
                      </c:pt>
                      <c:pt idx="171">
                        <c:v>1.0226610950837187</c:v>
                      </c:pt>
                      <c:pt idx="172">
                        <c:v>1.0214532736583513</c:v>
                      </c:pt>
                      <c:pt idx="173">
                        <c:v>1.0202962104629663</c:v>
                      </c:pt>
                      <c:pt idx="174">
                        <c:v>1.0194181851632662</c:v>
                      </c:pt>
                      <c:pt idx="175">
                        <c:v>1.02252568498831</c:v>
                      </c:pt>
                      <c:pt idx="176">
                        <c:v>1.0206060566531587</c:v>
                      </c:pt>
                      <c:pt idx="177">
                        <c:v>1.0198148972447887</c:v>
                      </c:pt>
                      <c:pt idx="178">
                        <c:v>1.0186954565611201</c:v>
                      </c:pt>
                      <c:pt idx="179">
                        <c:v>1.0190362858904913</c:v>
                      </c:pt>
                      <c:pt idx="180">
                        <c:v>1.0220175023709075</c:v>
                      </c:pt>
                      <c:pt idx="181">
                        <c:v>1.0207969241265675</c:v>
                      </c:pt>
                      <c:pt idx="182">
                        <c:v>1.0226594830729487</c:v>
                      </c:pt>
                      <c:pt idx="183">
                        <c:v>1.0251381093437062</c:v>
                      </c:pt>
                      <c:pt idx="184">
                        <c:v>1.0231248428235613</c:v>
                      </c:pt>
                      <c:pt idx="185">
                        <c:v>1.0244909436325675</c:v>
                      </c:pt>
                      <c:pt idx="186">
                        <c:v>1.0266504381568438</c:v>
                      </c:pt>
                      <c:pt idx="187">
                        <c:v>1.022509705020995</c:v>
                      </c:pt>
                      <c:pt idx="188">
                        <c:v>1.0193149108645612</c:v>
                      </c:pt>
                      <c:pt idx="189">
                        <c:v>1.0181625282384537</c:v>
                      </c:pt>
                      <c:pt idx="190">
                        <c:v>1.01658188917777</c:v>
                      </c:pt>
                      <c:pt idx="191">
                        <c:v>1.0186486037990901</c:v>
                      </c:pt>
                      <c:pt idx="192">
                        <c:v>1.016870368425715</c:v>
                      </c:pt>
                      <c:pt idx="193">
                        <c:v>1.01637301544905</c:v>
                      </c:pt>
                      <c:pt idx="194">
                        <c:v>1.0158504928809013</c:v>
                      </c:pt>
                      <c:pt idx="195">
                        <c:v>1.0175356686807875</c:v>
                      </c:pt>
                      <c:pt idx="196">
                        <c:v>1.01858036880428</c:v>
                      </c:pt>
                      <c:pt idx="197">
                        <c:v>1.0174816096517563</c:v>
                      </c:pt>
                      <c:pt idx="198">
                        <c:v>1.01755234935225</c:v>
                      </c:pt>
                      <c:pt idx="199">
                        <c:v>1.0186109391378899</c:v>
                      </c:pt>
                      <c:pt idx="200">
                        <c:v>1.019641368923655</c:v>
                      </c:pt>
                      <c:pt idx="201">
                        <c:v>1.0178357896903913</c:v>
                      </c:pt>
                      <c:pt idx="202">
                        <c:v>1.0186404193134</c:v>
                      </c:pt>
                      <c:pt idx="203">
                        <c:v>1.0205629823709774</c:v>
                      </c:pt>
                      <c:pt idx="204">
                        <c:v>1.0227415920249188</c:v>
                      </c:pt>
                      <c:pt idx="205">
                        <c:v>1.0211083840612913</c:v>
                      </c:pt>
                      <c:pt idx="206">
                        <c:v>1.0190059741252964</c:v>
                      </c:pt>
                      <c:pt idx="207">
                        <c:v>1.0216278631884188</c:v>
                      </c:pt>
                      <c:pt idx="208">
                        <c:v>1.0236830556699474</c:v>
                      </c:pt>
                      <c:pt idx="209">
                        <c:v>1.0230749691752112</c:v>
                      </c:pt>
                      <c:pt idx="210">
                        <c:v>1.024729916105545</c:v>
                      </c:pt>
                      <c:pt idx="211">
                        <c:v>1.0232304110542949</c:v>
                      </c:pt>
                      <c:pt idx="212">
                        <c:v>1.0245054203433013</c:v>
                      </c:pt>
                      <c:pt idx="213">
                        <c:v>1.0266940292884299</c:v>
                      </c:pt>
                      <c:pt idx="214">
                        <c:v>1.0261991526838263</c:v>
                      </c:pt>
                      <c:pt idx="215">
                        <c:v>1.0263589175596048</c:v>
                      </c:pt>
                      <c:pt idx="216">
                        <c:v>1.0276675052608137</c:v>
                      </c:pt>
                      <c:pt idx="217">
                        <c:v>1.0278791940590262</c:v>
                      </c:pt>
                      <c:pt idx="218">
                        <c:v>1.0288227785170188</c:v>
                      </c:pt>
                      <c:pt idx="219">
                        <c:v>1.0309136561368162</c:v>
                      </c:pt>
                      <c:pt idx="220">
                        <c:v>1.0319531952414362</c:v>
                      </c:pt>
                      <c:pt idx="221">
                        <c:v>1.0325747438964274</c:v>
                      </c:pt>
                      <c:pt idx="222">
                        <c:v>1.0342437673575238</c:v>
                      </c:pt>
                      <c:pt idx="223">
                        <c:v>1.0362829730034238</c:v>
                      </c:pt>
                      <c:pt idx="224">
                        <c:v>1.0371011978728801</c:v>
                      </c:pt>
                      <c:pt idx="225">
                        <c:v>1.0368917876918138</c:v>
                      </c:pt>
                      <c:pt idx="226">
                        <c:v>1.0378922628999325</c:v>
                      </c:pt>
                      <c:pt idx="227">
                        <c:v>1.0402119761580613</c:v>
                      </c:pt>
                      <c:pt idx="228">
                        <c:v>1.0423427108161927</c:v>
                      </c:pt>
                      <c:pt idx="229">
                        <c:v>1.0439682800349688</c:v>
                      </c:pt>
                      <c:pt idx="230">
                        <c:v>1.0453983411885137</c:v>
                      </c:pt>
                      <c:pt idx="231">
                        <c:v>1.0460395690667237</c:v>
                      </c:pt>
                      <c:pt idx="232">
                        <c:v>1.0471108187352312</c:v>
                      </c:pt>
                      <c:pt idx="233">
                        <c:v>1.0492919649733237</c:v>
                      </c:pt>
                      <c:pt idx="234">
                        <c:v>1.0528326085758812</c:v>
                      </c:pt>
                      <c:pt idx="235">
                        <c:v>1.0527810684551389</c:v>
                      </c:pt>
                      <c:pt idx="236">
                        <c:v>1.0523607212996937</c:v>
                      </c:pt>
                      <c:pt idx="237">
                        <c:v>1.0518511219377025</c:v>
                      </c:pt>
                      <c:pt idx="238">
                        <c:v>1.0519562174204</c:v>
                      </c:pt>
                      <c:pt idx="239">
                        <c:v>1.0552023395729313</c:v>
                      </c:pt>
                      <c:pt idx="240">
                        <c:v>1.0584357440387886</c:v>
                      </c:pt>
                      <c:pt idx="241">
                        <c:v>1.0589530727470238</c:v>
                      </c:pt>
                      <c:pt idx="242">
                        <c:v>1.0577841691236876</c:v>
                      </c:pt>
                      <c:pt idx="243">
                        <c:v>1.0590212784278676</c:v>
                      </c:pt>
                      <c:pt idx="244">
                        <c:v>1.0606986255146325</c:v>
                      </c:pt>
                      <c:pt idx="245">
                        <c:v>1.0642335658451338</c:v>
                      </c:pt>
                      <c:pt idx="246">
                        <c:v>1.0633144275620625</c:v>
                      </c:pt>
                      <c:pt idx="247">
                        <c:v>1.0639454896797176</c:v>
                      </c:pt>
                      <c:pt idx="248">
                        <c:v>1.0648808407829311</c:v>
                      </c:pt>
                      <c:pt idx="249">
                        <c:v>1.0656623518679362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0.24357330571793925</c:v>
                      </c:pt>
                      <c:pt idx="1">
                        <c:v>0.23870531974642578</c:v>
                      </c:pt>
                      <c:pt idx="2">
                        <c:v>0.23282363386904703</c:v>
                      </c:pt>
                      <c:pt idx="3">
                        <c:v>0.22653357510861977</c:v>
                      </c:pt>
                      <c:pt idx="4">
                        <c:v>0.21020754412633502</c:v>
                      </c:pt>
                      <c:pt idx="5">
                        <c:v>0.1955934882015915</c:v>
                      </c:pt>
                      <c:pt idx="6">
                        <c:v>0.18400825110449476</c:v>
                      </c:pt>
                      <c:pt idx="7">
                        <c:v>0.17157204741760801</c:v>
                      </c:pt>
                      <c:pt idx="8">
                        <c:v>0.15434945650172174</c:v>
                      </c:pt>
                      <c:pt idx="9">
                        <c:v>0.14055068236521601</c:v>
                      </c:pt>
                      <c:pt idx="10">
                        <c:v>0.12440942224196025</c:v>
                      </c:pt>
                      <c:pt idx="11">
                        <c:v>0.11282624601307199</c:v>
                      </c:pt>
                      <c:pt idx="12">
                        <c:v>0.10205969808194701</c:v>
                      </c:pt>
                      <c:pt idx="13">
                        <c:v>9.7670058576252008E-2</c:v>
                      </c:pt>
                      <c:pt idx="14">
                        <c:v>8.9663325486963749E-2</c:v>
                      </c:pt>
                      <c:pt idx="15">
                        <c:v>8.5167833693606254E-2</c:v>
                      </c:pt>
                      <c:pt idx="16">
                        <c:v>7.7435060734211997E-2</c:v>
                      </c:pt>
                      <c:pt idx="17">
                        <c:v>6.8609020310300473E-2</c:v>
                      </c:pt>
                      <c:pt idx="18">
                        <c:v>6.1982284637262304E-2</c:v>
                      </c:pt>
                      <c:pt idx="19">
                        <c:v>5.9131567993636655E-2</c:v>
                      </c:pt>
                      <c:pt idx="20">
                        <c:v>5.9119392007788679E-2</c:v>
                      </c:pt>
                      <c:pt idx="21">
                        <c:v>5.8446809723489326E-2</c:v>
                      </c:pt>
                      <c:pt idx="22">
                        <c:v>5.7081845289900901E-2</c:v>
                      </c:pt>
                      <c:pt idx="23">
                        <c:v>5.3384235079586242E-2</c:v>
                      </c:pt>
                      <c:pt idx="24">
                        <c:v>5.6491173666587777E-2</c:v>
                      </c:pt>
                      <c:pt idx="25">
                        <c:v>6.4571817094092987E-2</c:v>
                      </c:pt>
                      <c:pt idx="26">
                        <c:v>6.194205929410853E-2</c:v>
                      </c:pt>
                      <c:pt idx="27">
                        <c:v>5.5649975819637675E-2</c:v>
                      </c:pt>
                      <c:pt idx="28">
                        <c:v>5.7563274062138771E-2</c:v>
                      </c:pt>
                      <c:pt idx="29">
                        <c:v>5.9756976844396806E-2</c:v>
                      </c:pt>
                      <c:pt idx="30">
                        <c:v>6.5233171135286247E-2</c:v>
                      </c:pt>
                      <c:pt idx="31">
                        <c:v>6.4259937764110195E-2</c:v>
                      </c:pt>
                      <c:pt idx="32">
                        <c:v>5.4310160525990026E-2</c:v>
                      </c:pt>
                      <c:pt idx="33">
                        <c:v>5.3126334698712446E-2</c:v>
                      </c:pt>
                      <c:pt idx="34">
                        <c:v>5.1395675350855569E-2</c:v>
                      </c:pt>
                      <c:pt idx="35">
                        <c:v>4.5235982854081272E-2</c:v>
                      </c:pt>
                      <c:pt idx="36">
                        <c:v>3.5079335680025775E-2</c:v>
                      </c:pt>
                      <c:pt idx="37">
                        <c:v>3.6602597991800254E-2</c:v>
                      </c:pt>
                      <c:pt idx="38">
                        <c:v>3.3208023925273576E-2</c:v>
                      </c:pt>
                      <c:pt idx="39">
                        <c:v>3.0538626283368751E-2</c:v>
                      </c:pt>
                      <c:pt idx="40">
                        <c:v>2.4742838639954925E-2</c:v>
                      </c:pt>
                      <c:pt idx="41">
                        <c:v>2.2590581455510125E-2</c:v>
                      </c:pt>
                      <c:pt idx="42">
                        <c:v>3.061970521738365E-2</c:v>
                      </c:pt>
                      <c:pt idx="43">
                        <c:v>2.6747964737732551E-2</c:v>
                      </c:pt>
                      <c:pt idx="44">
                        <c:v>1.5981735178637928E-2</c:v>
                      </c:pt>
                      <c:pt idx="45">
                        <c:v>1.3885168478865749E-2</c:v>
                      </c:pt>
                      <c:pt idx="46">
                        <c:v>1.2031292899022848E-2</c:v>
                      </c:pt>
                      <c:pt idx="47">
                        <c:v>8.277896901269774E-3</c:v>
                      </c:pt>
                      <c:pt idx="48">
                        <c:v>5.5548619681142254E-3</c:v>
                      </c:pt>
                      <c:pt idx="49">
                        <c:v>9.7663875361002003E-3</c:v>
                      </c:pt>
                      <c:pt idx="50">
                        <c:v>1.071869868573045E-2</c:v>
                      </c:pt>
                      <c:pt idx="51">
                        <c:v>2.0471728304949675E-2</c:v>
                      </c:pt>
                      <c:pt idx="52">
                        <c:v>2.0137172774078175E-2</c:v>
                      </c:pt>
                      <c:pt idx="53">
                        <c:v>8.1971462175837E-3</c:v>
                      </c:pt>
                      <c:pt idx="54">
                        <c:v>4.7186017475337218E-3</c:v>
                      </c:pt>
                      <c:pt idx="55">
                        <c:v>9.3069552448356747E-3</c:v>
                      </c:pt>
                      <c:pt idx="56">
                        <c:v>1.6481612865712949E-2</c:v>
                      </c:pt>
                      <c:pt idx="57">
                        <c:v>1.5299568085568701E-2</c:v>
                      </c:pt>
                      <c:pt idx="58">
                        <c:v>1.2329960170330201E-2</c:v>
                      </c:pt>
                      <c:pt idx="59">
                        <c:v>1.58394684151437E-2</c:v>
                      </c:pt>
                      <c:pt idx="60">
                        <c:v>3.3263583321237897E-2</c:v>
                      </c:pt>
                      <c:pt idx="61">
                        <c:v>3.8872650562493699E-2</c:v>
                      </c:pt>
                      <c:pt idx="62">
                        <c:v>3.2728286760676198E-2</c:v>
                      </c:pt>
                      <c:pt idx="63">
                        <c:v>2.306654479290195E-2</c:v>
                      </c:pt>
                      <c:pt idx="64">
                        <c:v>2.0005226558628901E-2</c:v>
                      </c:pt>
                      <c:pt idx="65">
                        <c:v>1.2997362412680527E-2</c:v>
                      </c:pt>
                      <c:pt idx="66">
                        <c:v>1.9247660470887749E-2</c:v>
                      </c:pt>
                      <c:pt idx="67">
                        <c:v>2.5346564012503951E-2</c:v>
                      </c:pt>
                      <c:pt idx="68">
                        <c:v>3.3481735679255477E-2</c:v>
                      </c:pt>
                      <c:pt idx="69">
                        <c:v>3.7480030059522974E-2</c:v>
                      </c:pt>
                      <c:pt idx="70">
                        <c:v>2.8737295235646599E-2</c:v>
                      </c:pt>
                      <c:pt idx="71">
                        <c:v>2.3272071120692926E-2</c:v>
                      </c:pt>
                      <c:pt idx="72">
                        <c:v>2.2162022828836649E-2</c:v>
                      </c:pt>
                      <c:pt idx="73">
                        <c:v>3.3680977565729624E-2</c:v>
                      </c:pt>
                      <c:pt idx="74">
                        <c:v>4.9078652434726949E-2</c:v>
                      </c:pt>
                      <c:pt idx="75">
                        <c:v>4.4435350876618047E-2</c:v>
                      </c:pt>
                      <c:pt idx="76">
                        <c:v>4.5353607912568504E-2</c:v>
                      </c:pt>
                      <c:pt idx="77">
                        <c:v>4.1488993411927952E-2</c:v>
                      </c:pt>
                      <c:pt idx="78">
                        <c:v>3.5819081855696697E-2</c:v>
                      </c:pt>
                      <c:pt idx="79">
                        <c:v>4.0428349980034806E-2</c:v>
                      </c:pt>
                      <c:pt idx="80">
                        <c:v>4.1304355532687777E-2</c:v>
                      </c:pt>
                      <c:pt idx="81">
                        <c:v>4.5460597394991073E-2</c:v>
                      </c:pt>
                      <c:pt idx="82">
                        <c:v>5.4622985610146474E-2</c:v>
                      </c:pt>
                      <c:pt idx="83">
                        <c:v>7.2491159170525954E-2</c:v>
                      </c:pt>
                      <c:pt idx="84">
                        <c:v>9.0766916442776249E-2</c:v>
                      </c:pt>
                      <c:pt idx="85">
                        <c:v>9.8098460688497258E-2</c:v>
                      </c:pt>
                      <c:pt idx="86">
                        <c:v>0.10591738773521325</c:v>
                      </c:pt>
                      <c:pt idx="87">
                        <c:v>0.12011037876008325</c:v>
                      </c:pt>
                      <c:pt idx="88">
                        <c:v>0.12686098531780199</c:v>
                      </c:pt>
                      <c:pt idx="89">
                        <c:v>0.13950235868966998</c:v>
                      </c:pt>
                      <c:pt idx="90">
                        <c:v>0.15485870080742176</c:v>
                      </c:pt>
                      <c:pt idx="91">
                        <c:v>0.1689758208196995</c:v>
                      </c:pt>
                      <c:pt idx="92">
                        <c:v>0.18212109345262126</c:v>
                      </c:pt>
                      <c:pt idx="93">
                        <c:v>0.19124256970234726</c:v>
                      </c:pt>
                      <c:pt idx="94">
                        <c:v>0.20051225848818602</c:v>
                      </c:pt>
                      <c:pt idx="95">
                        <c:v>0.21263025469850028</c:v>
                      </c:pt>
                      <c:pt idx="96">
                        <c:v>0.22121242655232526</c:v>
                      </c:pt>
                      <c:pt idx="97">
                        <c:v>0.22971153386998122</c:v>
                      </c:pt>
                      <c:pt idx="98">
                        <c:v>0.24079055114382902</c:v>
                      </c:pt>
                      <c:pt idx="99">
                        <c:v>0.24722403377083274</c:v>
                      </c:pt>
                      <c:pt idx="100">
                        <c:v>0.24808110259495197</c:v>
                      </c:pt>
                      <c:pt idx="101">
                        <c:v>0.24940190905370702</c:v>
                      </c:pt>
                      <c:pt idx="102">
                        <c:v>0.25851207603846227</c:v>
                      </c:pt>
                      <c:pt idx="103">
                        <c:v>0.26727394970430374</c:v>
                      </c:pt>
                      <c:pt idx="104">
                        <c:v>0.27118652087516398</c:v>
                      </c:pt>
                      <c:pt idx="105">
                        <c:v>0.28104647085970347</c:v>
                      </c:pt>
                      <c:pt idx="106">
                        <c:v>0.29410883362778101</c:v>
                      </c:pt>
                      <c:pt idx="107">
                        <c:v>0.30732786057279304</c:v>
                      </c:pt>
                      <c:pt idx="108">
                        <c:v>0.31111784348265603</c:v>
                      </c:pt>
                      <c:pt idx="109">
                        <c:v>0.31498377747024825</c:v>
                      </c:pt>
                      <c:pt idx="110">
                        <c:v>0.32443810214330476</c:v>
                      </c:pt>
                      <c:pt idx="111">
                        <c:v>0.33315539899927127</c:v>
                      </c:pt>
                      <c:pt idx="112">
                        <c:v>0.34113855892433997</c:v>
                      </c:pt>
                      <c:pt idx="113">
                        <c:v>0.34891505663627098</c:v>
                      </c:pt>
                      <c:pt idx="114">
                        <c:v>0.35574859877179799</c:v>
                      </c:pt>
                      <c:pt idx="115">
                        <c:v>0.36687494243433827</c:v>
                      </c:pt>
                      <c:pt idx="116">
                        <c:v>0.37673597963922756</c:v>
                      </c:pt>
                      <c:pt idx="117">
                        <c:v>0.37779546207979126</c:v>
                      </c:pt>
                      <c:pt idx="118">
                        <c:v>0.38166150383414399</c:v>
                      </c:pt>
                      <c:pt idx="119">
                        <c:v>0.38956167115659224</c:v>
                      </c:pt>
                      <c:pt idx="120">
                        <c:v>0.39226926774541127</c:v>
                      </c:pt>
                      <c:pt idx="121">
                        <c:v>0.39768408305394148</c:v>
                      </c:pt>
                      <c:pt idx="122">
                        <c:v>0.40932570810310875</c:v>
                      </c:pt>
                      <c:pt idx="123">
                        <c:v>0.41870423934647849</c:v>
                      </c:pt>
                      <c:pt idx="124">
                        <c:v>0.42777740248796847</c:v>
                      </c:pt>
                      <c:pt idx="125">
                        <c:v>0.4341998554842097</c:v>
                      </c:pt>
                      <c:pt idx="126">
                        <c:v>0.44383647779737728</c:v>
                      </c:pt>
                      <c:pt idx="127">
                        <c:v>0.45601060775039098</c:v>
                      </c:pt>
                      <c:pt idx="128">
                        <c:v>0.47060421949487097</c:v>
                      </c:pt>
                      <c:pt idx="129">
                        <c:v>0.48290636331287251</c:v>
                      </c:pt>
                      <c:pt idx="130">
                        <c:v>0.48882859718998128</c:v>
                      </c:pt>
                      <c:pt idx="131">
                        <c:v>0.50118036476941119</c:v>
                      </c:pt>
                      <c:pt idx="132">
                        <c:v>0.50690690860233378</c:v>
                      </c:pt>
                      <c:pt idx="133">
                        <c:v>0.51550186446600232</c:v>
                      </c:pt>
                      <c:pt idx="134">
                        <c:v>0.52349981077911445</c:v>
                      </c:pt>
                      <c:pt idx="135">
                        <c:v>0.52645946122741349</c:v>
                      </c:pt>
                      <c:pt idx="136">
                        <c:v>0.53485143260220225</c:v>
                      </c:pt>
                      <c:pt idx="137">
                        <c:v>0.54225913371761325</c:v>
                      </c:pt>
                      <c:pt idx="138">
                        <c:v>0.55099765794362554</c:v>
                      </c:pt>
                      <c:pt idx="139">
                        <c:v>0.55758451424017874</c:v>
                      </c:pt>
                      <c:pt idx="140">
                        <c:v>0.56020950362166821</c:v>
                      </c:pt>
                      <c:pt idx="141">
                        <c:v>0.56305172669746506</c:v>
                      </c:pt>
                      <c:pt idx="142">
                        <c:v>0.56534505197878648</c:v>
                      </c:pt>
                      <c:pt idx="143">
                        <c:v>0.56671461175707072</c:v>
                      </c:pt>
                      <c:pt idx="144">
                        <c:v>0.57385751554224673</c:v>
                      </c:pt>
                      <c:pt idx="145">
                        <c:v>0.58067280484001027</c:v>
                      </c:pt>
                      <c:pt idx="146">
                        <c:v>0.58748049987879225</c:v>
                      </c:pt>
                      <c:pt idx="147">
                        <c:v>0.58976709159271801</c:v>
                      </c:pt>
                      <c:pt idx="148">
                        <c:v>0.59060613371450621</c:v>
                      </c:pt>
                      <c:pt idx="149">
                        <c:v>0.59176275929985001</c:v>
                      </c:pt>
                      <c:pt idx="150">
                        <c:v>0.59288782596555378</c:v>
                      </c:pt>
                      <c:pt idx="151">
                        <c:v>0.59345309242034849</c:v>
                      </c:pt>
                      <c:pt idx="152">
                        <c:v>0.59163011617022854</c:v>
                      </c:pt>
                      <c:pt idx="153">
                        <c:v>0.59432144851980373</c:v>
                      </c:pt>
                      <c:pt idx="154">
                        <c:v>0.59792560182057453</c:v>
                      </c:pt>
                      <c:pt idx="155">
                        <c:v>0.59866040303774404</c:v>
                      </c:pt>
                      <c:pt idx="156">
                        <c:v>0.59933986776108528</c:v>
                      </c:pt>
                      <c:pt idx="157">
                        <c:v>0.60032452575169881</c:v>
                      </c:pt>
                      <c:pt idx="158">
                        <c:v>0.60112973971009653</c:v>
                      </c:pt>
                      <c:pt idx="159">
                        <c:v>0.60415714026507905</c:v>
                      </c:pt>
                      <c:pt idx="160">
                        <c:v>0.60861206334360451</c:v>
                      </c:pt>
                      <c:pt idx="161">
                        <c:v>0.60882983467296903</c:v>
                      </c:pt>
                      <c:pt idx="162">
                        <c:v>0.60758856774870373</c:v>
                      </c:pt>
                      <c:pt idx="163">
                        <c:v>0.60613967988787354</c:v>
                      </c:pt>
                      <c:pt idx="164">
                        <c:v>0.60842382383562832</c:v>
                      </c:pt>
                      <c:pt idx="165">
                        <c:v>0.60745306451882097</c:v>
                      </c:pt>
                      <c:pt idx="166">
                        <c:v>0.60962834951447176</c:v>
                      </c:pt>
                      <c:pt idx="167">
                        <c:v>0.6118336663327455</c:v>
                      </c:pt>
                      <c:pt idx="168">
                        <c:v>0.61070406250664699</c:v>
                      </c:pt>
                      <c:pt idx="169">
                        <c:v>0.60970048380673569</c:v>
                      </c:pt>
                      <c:pt idx="170">
                        <c:v>0.61151851487988229</c:v>
                      </c:pt>
                      <c:pt idx="171">
                        <c:v>0.61359665705023125</c:v>
                      </c:pt>
                      <c:pt idx="172">
                        <c:v>0.61287196419501067</c:v>
                      </c:pt>
                      <c:pt idx="173">
                        <c:v>0.61217772627777967</c:v>
                      </c:pt>
                      <c:pt idx="174">
                        <c:v>0.61165091109795977</c:v>
                      </c:pt>
                      <c:pt idx="175">
                        <c:v>0.61351541099298601</c:v>
                      </c:pt>
                      <c:pt idx="176">
                        <c:v>0.6123636339918952</c:v>
                      </c:pt>
                      <c:pt idx="177">
                        <c:v>0.6118889383468733</c:v>
                      </c:pt>
                      <c:pt idx="178">
                        <c:v>0.61121727393667202</c:v>
                      </c:pt>
                      <c:pt idx="179">
                        <c:v>0.61142177153429478</c:v>
                      </c:pt>
                      <c:pt idx="180">
                        <c:v>0.61321050142254441</c:v>
                      </c:pt>
                      <c:pt idx="181">
                        <c:v>0.61247815447594056</c:v>
                      </c:pt>
                      <c:pt idx="182">
                        <c:v>0.61359568984376933</c:v>
                      </c:pt>
                      <c:pt idx="183">
                        <c:v>0.61508286560622372</c:v>
                      </c:pt>
                      <c:pt idx="184">
                        <c:v>0.61387490569413672</c:v>
                      </c:pt>
                      <c:pt idx="185">
                        <c:v>0.61469456617954044</c:v>
                      </c:pt>
                      <c:pt idx="186">
                        <c:v>0.6159902628941063</c:v>
                      </c:pt>
                      <c:pt idx="187">
                        <c:v>0.61350582301259693</c:v>
                      </c:pt>
                      <c:pt idx="188">
                        <c:v>0.61158894651873674</c:v>
                      </c:pt>
                      <c:pt idx="189">
                        <c:v>0.61089751694307226</c:v>
                      </c:pt>
                      <c:pt idx="190">
                        <c:v>0.60994913350666202</c:v>
                      </c:pt>
                      <c:pt idx="191">
                        <c:v>0.61118916227945397</c:v>
                      </c:pt>
                      <c:pt idx="192">
                        <c:v>0.6101222210554289</c:v>
                      </c:pt>
                      <c:pt idx="193">
                        <c:v>0.60982380926942992</c:v>
                      </c:pt>
                      <c:pt idx="194">
                        <c:v>0.60951029572854076</c:v>
                      </c:pt>
                      <c:pt idx="195">
                        <c:v>0.61052140120847254</c:v>
                      </c:pt>
                      <c:pt idx="196">
                        <c:v>0.61114822128256796</c:v>
                      </c:pt>
                      <c:pt idx="197">
                        <c:v>0.61048896579105372</c:v>
                      </c:pt>
                      <c:pt idx="198">
                        <c:v>0.61053140961135</c:v>
                      </c:pt>
                      <c:pt idx="199">
                        <c:v>0.61116656348273402</c:v>
                      </c:pt>
                      <c:pt idx="200">
                        <c:v>0.61178482135419299</c:v>
                      </c:pt>
                      <c:pt idx="201">
                        <c:v>0.61070147381423479</c:v>
                      </c:pt>
                      <c:pt idx="202">
                        <c:v>0.61118425158803991</c:v>
                      </c:pt>
                      <c:pt idx="203">
                        <c:v>0.61233778942258654</c:v>
                      </c:pt>
                      <c:pt idx="204">
                        <c:v>0.61364495521495122</c:v>
                      </c:pt>
                      <c:pt idx="205">
                        <c:v>0.61266503043677478</c:v>
                      </c:pt>
                      <c:pt idx="206">
                        <c:v>0.61140358447517773</c:v>
                      </c:pt>
                      <c:pt idx="207">
                        <c:v>0.61297671791305119</c:v>
                      </c:pt>
                      <c:pt idx="208">
                        <c:v>0.61420983340196855</c:v>
                      </c:pt>
                      <c:pt idx="209">
                        <c:v>0.61384498150512679</c:v>
                      </c:pt>
                      <c:pt idx="210">
                        <c:v>0.61483794966332694</c:v>
                      </c:pt>
                      <c:pt idx="211">
                        <c:v>0.61393824663257701</c:v>
                      </c:pt>
                      <c:pt idx="212">
                        <c:v>0.61470325220598077</c:v>
                      </c:pt>
                      <c:pt idx="213">
                        <c:v>0.61601641757305803</c:v>
                      </c:pt>
                      <c:pt idx="214">
                        <c:v>0.61571949161029571</c:v>
                      </c:pt>
                      <c:pt idx="215">
                        <c:v>0.61581535053576297</c:v>
                      </c:pt>
                      <c:pt idx="216">
                        <c:v>0.61660050315648829</c:v>
                      </c:pt>
                      <c:pt idx="217">
                        <c:v>0.61672751643541579</c:v>
                      </c:pt>
                      <c:pt idx="218">
                        <c:v>0.61729366711021116</c:v>
                      </c:pt>
                      <c:pt idx="219">
                        <c:v>0.6185481936820898</c:v>
                      </c:pt>
                      <c:pt idx="220">
                        <c:v>0.61917191714486175</c:v>
                      </c:pt>
                      <c:pt idx="221">
                        <c:v>0.61954484633785656</c:v>
                      </c:pt>
                      <c:pt idx="222">
                        <c:v>0.62054626041451422</c:v>
                      </c:pt>
                      <c:pt idx="223">
                        <c:v>0.62176978380205417</c:v>
                      </c:pt>
                      <c:pt idx="224">
                        <c:v>0.62226071872372801</c:v>
                      </c:pt>
                      <c:pt idx="225">
                        <c:v>0.62213507261508827</c:v>
                      </c:pt>
                      <c:pt idx="226">
                        <c:v>0.62273535773995947</c:v>
                      </c:pt>
                      <c:pt idx="227">
                        <c:v>0.62412718569483672</c:v>
                      </c:pt>
                      <c:pt idx="228">
                        <c:v>0.62540562648971554</c:v>
                      </c:pt>
                      <c:pt idx="229">
                        <c:v>0.62638096802098131</c:v>
                      </c:pt>
                      <c:pt idx="230">
                        <c:v>0.62723900471310823</c:v>
                      </c:pt>
                      <c:pt idx="231">
                        <c:v>0.6276237414400343</c:v>
                      </c:pt>
                      <c:pt idx="232">
                        <c:v>0.62826649124113876</c:v>
                      </c:pt>
                      <c:pt idx="233">
                        <c:v>0.62957517898399429</c:v>
                      </c:pt>
                      <c:pt idx="234">
                        <c:v>0.63169956514552883</c:v>
                      </c:pt>
                      <c:pt idx="235">
                        <c:v>0.63166864107308329</c:v>
                      </c:pt>
                      <c:pt idx="236">
                        <c:v>0.63141643277981618</c:v>
                      </c:pt>
                      <c:pt idx="237">
                        <c:v>0.63111067316262148</c:v>
                      </c:pt>
                      <c:pt idx="238">
                        <c:v>0.63117373045224001</c:v>
                      </c:pt>
                      <c:pt idx="239">
                        <c:v>0.63312140374375869</c:v>
                      </c:pt>
                      <c:pt idx="240">
                        <c:v>0.63506144642327322</c:v>
                      </c:pt>
                      <c:pt idx="241">
                        <c:v>0.63537184364821431</c:v>
                      </c:pt>
                      <c:pt idx="242">
                        <c:v>0.63467050147421245</c:v>
                      </c:pt>
                      <c:pt idx="243">
                        <c:v>0.63541276705672056</c:v>
                      </c:pt>
                      <c:pt idx="244">
                        <c:v>0.63641917530877956</c:v>
                      </c:pt>
                      <c:pt idx="245">
                        <c:v>0.63854013950708022</c:v>
                      </c:pt>
                      <c:pt idx="246">
                        <c:v>0.63798865653723746</c:v>
                      </c:pt>
                      <c:pt idx="247">
                        <c:v>0.63836729380783053</c:v>
                      </c:pt>
                      <c:pt idx="248">
                        <c:v>0.63892850446975868</c:v>
                      </c:pt>
                      <c:pt idx="249">
                        <c:v>0.63939741112076176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0.98001428786637779</c:v>
                      </c:pt>
                      <c:pt idx="2">
                        <c:v>0.9558667900112976</c:v>
                      </c:pt>
                      <c:pt idx="3">
                        <c:v>0.93004270086537433</c:v>
                      </c:pt>
                      <c:pt idx="4">
                        <c:v>0.86301552424532846</c:v>
                      </c:pt>
                      <c:pt idx="5">
                        <c:v>0.80301693005756158</c:v>
                      </c:pt>
                      <c:pt idx="6">
                        <c:v>0.75545327334670431</c:v>
                      </c:pt>
                      <c:pt idx="7">
                        <c:v>0.70439593908656994</c:v>
                      </c:pt>
                      <c:pt idx="8">
                        <c:v>0.63368789961105276</c:v>
                      </c:pt>
                      <c:pt idx="9">
                        <c:v>0.5770364775850082</c:v>
                      </c:pt>
                      <c:pt idx="10">
                        <c:v>0.51076788515580529</c:v>
                      </c:pt>
                      <c:pt idx="11">
                        <c:v>0.46321268942223953</c:v>
                      </c:pt>
                      <c:pt idx="12">
                        <c:v>0.41901019399939227</c:v>
                      </c:pt>
                      <c:pt idx="13">
                        <c:v>0.40098835251410958</c:v>
                      </c:pt>
                      <c:pt idx="14">
                        <c:v>0.36811638788856005</c:v>
                      </c:pt>
                      <c:pt idx="15">
                        <c:v>0.34965996558026602</c:v>
                      </c:pt>
                      <c:pt idx="16">
                        <c:v>0.31791275528313728</c:v>
                      </c:pt>
                      <c:pt idx="17">
                        <c:v>0.2816770914533242</c:v>
                      </c:pt>
                      <c:pt idx="18">
                        <c:v>0.2544707617058764</c:v>
                      </c:pt>
                      <c:pt idx="19">
                        <c:v>0.24276702990643689</c:v>
                      </c:pt>
                      <c:pt idx="20">
                        <c:v>0.24271704090697699</c:v>
                      </c:pt>
                      <c:pt idx="21">
                        <c:v>0.23995572729620634</c:v>
                      </c:pt>
                      <c:pt idx="22">
                        <c:v>0.23435181093285465</c:v>
                      </c:pt>
                      <c:pt idx="23">
                        <c:v>0.21917112354424345</c:v>
                      </c:pt>
                      <c:pt idx="24">
                        <c:v>0.23192678483415266</c:v>
                      </c:pt>
                      <c:pt idx="25">
                        <c:v>0.26510219132497181</c:v>
                      </c:pt>
                      <c:pt idx="26">
                        <c:v>0.25430561494221443</c:v>
                      </c:pt>
                      <c:pt idx="27">
                        <c:v>0.2284732132513774</c:v>
                      </c:pt>
                      <c:pt idx="28">
                        <c:v>0.23632833611412951</c:v>
                      </c:pt>
                      <c:pt idx="29">
                        <c:v>0.24533467108910564</c:v>
                      </c:pt>
                      <c:pt idx="30">
                        <c:v>0.2678174069322154</c:v>
                      </c:pt>
                      <c:pt idx="31">
                        <c:v>0.26382175819596571</c:v>
                      </c:pt>
                      <c:pt idx="32">
                        <c:v>0.22297254769322641</c:v>
                      </c:pt>
                      <c:pt idx="33">
                        <c:v>0.218112303161141</c:v>
                      </c:pt>
                      <c:pt idx="34">
                        <c:v>0.21100701162373009</c:v>
                      </c:pt>
                      <c:pt idx="35">
                        <c:v>0.18571814641488291</c:v>
                      </c:pt>
                      <c:pt idx="36">
                        <c:v>0.144019623072522</c:v>
                      </c:pt>
                      <c:pt idx="37">
                        <c:v>0.15027343773946431</c:v>
                      </c:pt>
                      <c:pt idx="38">
                        <c:v>0.13633687742337766</c:v>
                      </c:pt>
                      <c:pt idx="39">
                        <c:v>0.12537755807581327</c:v>
                      </c:pt>
                      <c:pt idx="40">
                        <c:v>0.10158271887399443</c:v>
                      </c:pt>
                      <c:pt idx="41">
                        <c:v>9.2746540467247604E-2</c:v>
                      </c:pt>
                      <c:pt idx="42">
                        <c:v>0.12571043089935982</c:v>
                      </c:pt>
                      <c:pt idx="43">
                        <c:v>0.10981484468871563</c:v>
                      </c:pt>
                      <c:pt idx="44">
                        <c:v>6.5613656355039837E-2</c:v>
                      </c:pt>
                      <c:pt idx="45">
                        <c:v>5.7006117472269052E-2</c:v>
                      </c:pt>
                      <c:pt idx="46">
                        <c:v>4.9394956740272791E-2</c:v>
                      </c:pt>
                      <c:pt idx="47">
                        <c:v>3.3985238558348743E-2</c:v>
                      </c:pt>
                      <c:pt idx="48">
                        <c:v>2.2805709154954855E-2</c:v>
                      </c:pt>
                      <c:pt idx="49">
                        <c:v>4.009629670752915E-2</c:v>
                      </c:pt>
                      <c:pt idx="50">
                        <c:v>4.4006048422000843E-2</c:v>
                      </c:pt>
                      <c:pt idx="51">
                        <c:v>8.404750366469213E-2</c:v>
                      </c:pt>
                      <c:pt idx="52">
                        <c:v>8.2673972481193223E-2</c:v>
                      </c:pt>
                      <c:pt idx="53">
                        <c:v>3.3653713379725163E-2</c:v>
                      </c:pt>
                      <c:pt idx="54">
                        <c:v>1.9372409195767611E-2</c:v>
                      </c:pt>
                      <c:pt idx="55">
                        <c:v>3.8210078963304944E-2</c:v>
                      </c:pt>
                      <c:pt idx="56">
                        <c:v>6.7665924297955912E-2</c:v>
                      </c:pt>
                      <c:pt idx="57">
                        <c:v>6.2812991926487136E-2</c:v>
                      </c:pt>
                      <c:pt idx="58">
                        <c:v>5.0621147231168423E-2</c:v>
                      </c:pt>
                      <c:pt idx="59">
                        <c:v>6.5029574437381041E-2</c:v>
                      </c:pt>
                      <c:pt idx="60">
                        <c:v>0.1365649787573911</c:v>
                      </c:pt>
                      <c:pt idx="61">
                        <c:v>0.15959322984066526</c:v>
                      </c:pt>
                      <c:pt idx="62">
                        <c:v>0.13436729720528545</c:v>
                      </c:pt>
                      <c:pt idx="63">
                        <c:v>9.4700627086012776E-2</c:v>
                      </c:pt>
                      <c:pt idx="64">
                        <c:v>8.2132261988492231E-2</c:v>
                      </c:pt>
                      <c:pt idx="65">
                        <c:v>5.3361193971442934E-2</c:v>
                      </c:pt>
                      <c:pt idx="66">
                        <c:v>7.9022043955739418E-2</c:v>
                      </c:pt>
                      <c:pt idx="67">
                        <c:v>0.10406133766503776</c:v>
                      </c:pt>
                      <c:pt idx="68">
                        <c:v>0.1374606120345048</c:v>
                      </c:pt>
                      <c:pt idx="69">
                        <c:v>0.15387577037249431</c:v>
                      </c:pt>
                      <c:pt idx="70">
                        <c:v>0.11798212103310174</c:v>
                      </c:pt>
                      <c:pt idx="71">
                        <c:v>9.554442368837518E-2</c:v>
                      </c:pt>
                      <c:pt idx="72">
                        <c:v>9.0987075794342315E-2</c:v>
                      </c:pt>
                      <c:pt idx="73">
                        <c:v>0.13827860761036184</c:v>
                      </c:pt>
                      <c:pt idx="74">
                        <c:v>0.20149438088080396</c:v>
                      </c:pt>
                      <c:pt idx="75">
                        <c:v>0.18243111964032177</c:v>
                      </c:pt>
                      <c:pt idx="76">
                        <c:v>0.18620106082186408</c:v>
                      </c:pt>
                      <c:pt idx="77">
                        <c:v>0.17033473060456261</c:v>
                      </c:pt>
                      <c:pt idx="78">
                        <c:v>0.14705668073978359</c:v>
                      </c:pt>
                      <c:pt idx="79">
                        <c:v>0.16598021634953425</c:v>
                      </c:pt>
                      <c:pt idx="80">
                        <c:v>0.16957669236758935</c:v>
                      </c:pt>
                      <c:pt idx="81">
                        <c:v>0.18664031044368623</c:v>
                      </c:pt>
                      <c:pt idx="82">
                        <c:v>0.22425686365401853</c:v>
                      </c:pt>
                      <c:pt idx="83">
                        <c:v>0.29761536863350518</c:v>
                      </c:pt>
                      <c:pt idx="84">
                        <c:v>0.37264722492983449</c:v>
                      </c:pt>
                      <c:pt idx="85">
                        <c:v>0.40274717461073684</c:v>
                      </c:pt>
                      <c:pt idx="86">
                        <c:v>0.43484809397737051</c:v>
                      </c:pt>
                      <c:pt idx="87">
                        <c:v>0.49311798928891032</c:v>
                      </c:pt>
                      <c:pt idx="88">
                        <c:v>0.52083287593390271</c:v>
                      </c:pt>
                      <c:pt idx="89">
                        <c:v>0.57273254258500461</c:v>
                      </c:pt>
                      <c:pt idx="90">
                        <c:v>0.63577862258333817</c:v>
                      </c:pt>
                      <c:pt idx="91">
                        <c:v>0.69373702640212753</c:v>
                      </c:pt>
                      <c:pt idx="92">
                        <c:v>0.74770547172981106</c:v>
                      </c:pt>
                      <c:pt idx="93">
                        <c:v>0.78515405922112169</c:v>
                      </c:pt>
                      <c:pt idx="94">
                        <c:v>0.82321113923863876</c:v>
                      </c:pt>
                      <c:pt idx="95">
                        <c:v>0.87296205990950659</c:v>
                      </c:pt>
                      <c:pt idx="96">
                        <c:v>0.90819651151958269</c:v>
                      </c:pt>
                      <c:pt idx="97">
                        <c:v>0.94308993833663324</c:v>
                      </c:pt>
                      <c:pt idx="98">
                        <c:v>0.98857528920951332</c:v>
                      </c:pt>
                      <c:pt idx="99">
                        <c:v>1.0149882108063233</c:v>
                      </c:pt>
                      <c:pt idx="100">
                        <c:v>1.0185069413239922</c:v>
                      </c:pt>
                      <c:pt idx="101">
                        <c:v>1.0239295653462015</c:v>
                      </c:pt>
                      <c:pt idx="102">
                        <c:v>1.0613317221954621</c:v>
                      </c:pt>
                      <c:pt idx="103">
                        <c:v>1.0973039468200596</c:v>
                      </c:pt>
                      <c:pt idx="104">
                        <c:v>1.1133671650751464</c:v>
                      </c:pt>
                      <c:pt idx="105">
                        <c:v>1.1538475861766173</c:v>
                      </c:pt>
                      <c:pt idx="106">
                        <c:v>1.2074756417206181</c:v>
                      </c:pt>
                      <c:pt idx="107">
                        <c:v>1.2617468883420349</c:v>
                      </c:pt>
                      <c:pt idx="108">
                        <c:v>1.2773068155626797</c:v>
                      </c:pt>
                      <c:pt idx="109">
                        <c:v>1.2931785629867141</c:v>
                      </c:pt>
                      <c:pt idx="110">
                        <c:v>1.3319936730628761</c:v>
                      </c:pt>
                      <c:pt idx="111">
                        <c:v>1.3677828858022281</c:v>
                      </c:pt>
                      <c:pt idx="112">
                        <c:v>1.4005580698542657</c:v>
                      </c:pt>
                      <c:pt idx="113">
                        <c:v>1.4324847938809793</c:v>
                      </c:pt>
                      <c:pt idx="114">
                        <c:v>1.4605401758752621</c:v>
                      </c:pt>
                      <c:pt idx="115">
                        <c:v>1.506219827139776</c:v>
                      </c:pt>
                      <c:pt idx="116">
                        <c:v>1.5467047118681068</c:v>
                      </c:pt>
                      <c:pt idx="117">
                        <c:v>1.5510544596265521</c:v>
                      </c:pt>
                      <c:pt idx="118">
                        <c:v>1.5669266494913547</c:v>
                      </c:pt>
                      <c:pt idx="119">
                        <c:v>1.5993611040764426</c:v>
                      </c:pt>
                      <c:pt idx="120">
                        <c:v>1.610477250736432</c:v>
                      </c:pt>
                      <c:pt idx="121">
                        <c:v>1.6327079926995953</c:v>
                      </c:pt>
                      <c:pt idx="122">
                        <c:v>1.6805031524148741</c:v>
                      </c:pt>
                      <c:pt idx="123">
                        <c:v>1.7190070895180234</c:v>
                      </c:pt>
                      <c:pt idx="124">
                        <c:v>1.7562573256009415</c:v>
                      </c:pt>
                      <c:pt idx="125">
                        <c:v>1.7826249646051864</c:v>
                      </c:pt>
                      <c:pt idx="126">
                        <c:v>1.8221885049724831</c:v>
                      </c:pt>
                      <c:pt idx="127">
                        <c:v>1.8721698849809782</c:v>
                      </c:pt>
                      <c:pt idx="128">
                        <c:v>1.9320845447646722</c:v>
                      </c:pt>
                      <c:pt idx="129">
                        <c:v>1.9825914908429405</c:v>
                      </c:pt>
                      <c:pt idx="130">
                        <c:v>2.0069054601412297</c:v>
                      </c:pt>
                      <c:pt idx="131">
                        <c:v>2.0576161385672695</c:v>
                      </c:pt>
                      <c:pt idx="132">
                        <c:v>2.0811266945210241</c:v>
                      </c:pt>
                      <c:pt idx="133">
                        <c:v>2.1164136313975206</c:v>
                      </c:pt>
                      <c:pt idx="134">
                        <c:v>2.1492495215601886</c:v>
                      </c:pt>
                      <c:pt idx="135">
                        <c:v>2.1614004854746263</c:v>
                      </c:pt>
                      <c:pt idx="136">
                        <c:v>2.1958540613706106</c:v>
                      </c:pt>
                      <c:pt idx="137">
                        <c:v>2.2262666761420715</c:v>
                      </c:pt>
                      <c:pt idx="138">
                        <c:v>2.2621430387026371</c:v>
                      </c:pt>
                      <c:pt idx="139">
                        <c:v>2.2891856420664922</c:v>
                      </c:pt>
                      <c:pt idx="140">
                        <c:v>2.299962641515394</c:v>
                      </c:pt>
                      <c:pt idx="141">
                        <c:v>2.3116315026306107</c:v>
                      </c:pt>
                      <c:pt idx="142">
                        <c:v>2.3210468417810231</c:v>
                      </c:pt>
                      <c:pt idx="143">
                        <c:v>2.3266696245167888</c:v>
                      </c:pt>
                      <c:pt idx="144">
                        <c:v>2.3559951032022388</c:v>
                      </c:pt>
                      <c:pt idx="145">
                        <c:v>2.3839755474371898</c:v>
                      </c:pt>
                      <c:pt idx="146">
                        <c:v>2.4119248131365492</c:v>
                      </c:pt>
                      <c:pt idx="147">
                        <c:v>2.4213125073552817</c:v>
                      </c:pt>
                      <c:pt idx="148">
                        <c:v>2.4247572285217291</c:v>
                      </c:pt>
                      <c:pt idx="149">
                        <c:v>2.4295058013669126</c:v>
                      </c:pt>
                      <c:pt idx="150">
                        <c:v>2.4341248077986215</c:v>
                      </c:pt>
                      <c:pt idx="151">
                        <c:v>2.4364455319565033</c:v>
                      </c:pt>
                      <c:pt idx="152">
                        <c:v>2.4289612296650569</c:v>
                      </c:pt>
                      <c:pt idx="153">
                        <c:v>2.4400106028368929</c:v>
                      </c:pt>
                      <c:pt idx="154">
                        <c:v>2.4548075991257408</c:v>
                      </c:pt>
                      <c:pt idx="155">
                        <c:v>2.4578243550670522</c:v>
                      </c:pt>
                      <c:pt idx="156">
                        <c:v>2.4606139248080323</c:v>
                      </c:pt>
                      <c:pt idx="157">
                        <c:v>2.4646564777787336</c:v>
                      </c:pt>
                      <c:pt idx="158">
                        <c:v>2.4679623160602491</c:v>
                      </c:pt>
                      <c:pt idx="159">
                        <c:v>2.4803914307617112</c:v>
                      </c:pt>
                      <c:pt idx="160">
                        <c:v>2.498681296580112</c:v>
                      </c:pt>
                      <c:pt idx="161">
                        <c:v>2.4995753655287709</c:v>
                      </c:pt>
                      <c:pt idx="162">
                        <c:v>2.4944792942634626</c:v>
                      </c:pt>
                      <c:pt idx="163">
                        <c:v>2.4885308268952526</c:v>
                      </c:pt>
                      <c:pt idx="164">
                        <c:v>2.4979084717115523</c:v>
                      </c:pt>
                      <c:pt idx="165">
                        <c:v>2.4939229803049878</c:v>
                      </c:pt>
                      <c:pt idx="166">
                        <c:v>2.5028537003165221</c:v>
                      </c:pt>
                      <c:pt idx="167">
                        <c:v>2.5119077171833273</c:v>
                      </c:pt>
                      <c:pt idx="168">
                        <c:v>2.5072700832571919</c:v>
                      </c:pt>
                      <c:pt idx="169">
                        <c:v>2.5031498505537222</c:v>
                      </c:pt>
                      <c:pt idx="170">
                        <c:v>2.5106138502222732</c:v>
                      </c:pt>
                      <c:pt idx="171">
                        <c:v>2.5191457464587002</c:v>
                      </c:pt>
                      <c:pt idx="172">
                        <c:v>2.5161704908037978</c:v>
                      </c:pt>
                      <c:pt idx="173">
                        <c:v>2.5133202691213161</c:v>
                      </c:pt>
                      <c:pt idx="174">
                        <c:v>2.5111574082188572</c:v>
                      </c:pt>
                      <c:pt idx="175">
                        <c:v>2.5188121875040119</c:v>
                      </c:pt>
                      <c:pt idx="176">
                        <c:v>2.5140835207164267</c:v>
                      </c:pt>
                      <c:pt idx="177">
                        <c:v>2.5121346386596559</c:v>
                      </c:pt>
                      <c:pt idx="178">
                        <c:v>2.5093770934179003</c:v>
                      </c:pt>
                      <c:pt idx="179">
                        <c:v>2.5102166665271946</c:v>
                      </c:pt>
                      <c:pt idx="180">
                        <c:v>2.5175603690030361</c:v>
                      </c:pt>
                      <c:pt idx="181">
                        <c:v>2.5145536891682108</c:v>
                      </c:pt>
                      <c:pt idx="182">
                        <c:v>2.519141775553682</c:v>
                      </c:pt>
                      <c:pt idx="183">
                        <c:v>2.5252474354414556</c:v>
                      </c:pt>
                      <c:pt idx="184">
                        <c:v>2.5202881074538235</c:v>
                      </c:pt>
                      <c:pt idx="185">
                        <c:v>2.5236532565328158</c:v>
                      </c:pt>
                      <c:pt idx="186">
                        <c:v>2.5289727914906663</c:v>
                      </c:pt>
                      <c:pt idx="187">
                        <c:v>2.51877282366502</c:v>
                      </c:pt>
                      <c:pt idx="188">
                        <c:v>2.5109030101474414</c:v>
                      </c:pt>
                      <c:pt idx="189">
                        <c:v>2.5080643182241769</c:v>
                      </c:pt>
                      <c:pt idx="190">
                        <c:v>2.5041706918942519</c:v>
                      </c:pt>
                      <c:pt idx="191">
                        <c:v>2.5092616798789034</c:v>
                      </c:pt>
                      <c:pt idx="192">
                        <c:v>2.5048813097850617</c:v>
                      </c:pt>
                      <c:pt idx="193">
                        <c:v>2.5036561681993721</c:v>
                      </c:pt>
                      <c:pt idx="194">
                        <c:v>2.5023690257517828</c:v>
                      </c:pt>
                      <c:pt idx="195">
                        <c:v>2.5065201599532565</c:v>
                      </c:pt>
                      <c:pt idx="196">
                        <c:v>2.5090935949700692</c:v>
                      </c:pt>
                      <c:pt idx="197">
                        <c:v>2.5063869950429098</c:v>
                      </c:pt>
                      <c:pt idx="198">
                        <c:v>2.5065612498536787</c:v>
                      </c:pt>
                      <c:pt idx="199">
                        <c:v>2.5091688996103376</c:v>
                      </c:pt>
                      <c:pt idx="200">
                        <c:v>2.5117071821599652</c:v>
                      </c:pt>
                      <c:pt idx="201">
                        <c:v>2.5072594552764098</c:v>
                      </c:pt>
                      <c:pt idx="202">
                        <c:v>2.5092415188378587</c:v>
                      </c:pt>
                      <c:pt idx="203">
                        <c:v>2.5139774147979943</c:v>
                      </c:pt>
                      <c:pt idx="204">
                        <c:v>2.519344036515887</c:v>
                      </c:pt>
                      <c:pt idx="205">
                        <c:v>2.5153209159391547</c:v>
                      </c:pt>
                      <c:pt idx="206">
                        <c:v>2.5101419988247411</c:v>
                      </c:pt>
                      <c:pt idx="207">
                        <c:v>2.5166005614050562</c:v>
                      </c:pt>
                      <c:pt idx="208">
                        <c:v>2.5216631666247973</c:v>
                      </c:pt>
                      <c:pt idx="209">
                        <c:v>2.5201652524926788</c:v>
                      </c:pt>
                      <c:pt idx="210">
                        <c:v>2.5242419231905346</c:v>
                      </c:pt>
                      <c:pt idx="211">
                        <c:v>2.5205481562233456</c:v>
                      </c:pt>
                      <c:pt idx="212">
                        <c:v>2.5236889173636063</c:v>
                      </c:pt>
                      <c:pt idx="213">
                        <c:v>2.5290801705767061</c:v>
                      </c:pt>
                      <c:pt idx="214">
                        <c:v>2.5278611290980555</c:v>
                      </c:pt>
                      <c:pt idx="215">
                        <c:v>2.5282546817707701</c:v>
                      </c:pt>
                      <c:pt idx="216">
                        <c:v>2.5314781574238636</c:v>
                      </c:pt>
                      <c:pt idx="217">
                        <c:v>2.5319996155473352</c:v>
                      </c:pt>
                      <c:pt idx="218">
                        <c:v>2.5343239699059819</c:v>
                      </c:pt>
                      <c:pt idx="219">
                        <c:v>2.5394744791876982</c:v>
                      </c:pt>
                      <c:pt idx="220">
                        <c:v>2.5420352009422169</c:v>
                      </c:pt>
                      <c:pt idx="221">
                        <c:v>2.5435662767384564</c:v>
                      </c:pt>
                      <c:pt idx="222">
                        <c:v>2.5476776224941253</c:v>
                      </c:pt>
                      <c:pt idx="223">
                        <c:v>2.5527008469559918</c:v>
                      </c:pt>
                      <c:pt idx="224">
                        <c:v>2.5547164000159905</c:v>
                      </c:pt>
                      <c:pt idx="225">
                        <c:v>2.5542005548651048</c:v>
                      </c:pt>
                      <c:pt idx="226">
                        <c:v>2.5566650495809848</c:v>
                      </c:pt>
                      <c:pt idx="227">
                        <c:v>2.5623792552110918</c:v>
                      </c:pt>
                      <c:pt idx="228">
                        <c:v>2.5676279452968571</c:v>
                      </c:pt>
                      <c:pt idx="229">
                        <c:v>2.5716322491691179</c:v>
                      </c:pt>
                      <c:pt idx="230">
                        <c:v>2.5751549533078077</c:v>
                      </c:pt>
                      <c:pt idx="231">
                        <c:v>2.5767345054093487</c:v>
                      </c:pt>
                      <c:pt idx="232">
                        <c:v>2.5793733405608852</c:v>
                      </c:pt>
                      <c:pt idx="233">
                        <c:v>2.5847462107077108</c:v>
                      </c:pt>
                      <c:pt idx="234">
                        <c:v>2.5934679635092865</c:v>
                      </c:pt>
                      <c:pt idx="235">
                        <c:v>2.5933410034864943</c:v>
                      </c:pt>
                      <c:pt idx="236">
                        <c:v>2.5923055521979239</c:v>
                      </c:pt>
                      <c:pt idx="237">
                        <c:v>2.5910502437958249</c:v>
                      </c:pt>
                      <c:pt idx="238">
                        <c:v>2.5913091280337044</c:v>
                      </c:pt>
                      <c:pt idx="239">
                        <c:v>2.5993053790423191</c:v>
                      </c:pt>
                      <c:pt idx="240">
                        <c:v>2.6072703022665458</c:v>
                      </c:pt>
                      <c:pt idx="241">
                        <c:v>2.608544650553712</c:v>
                      </c:pt>
                      <c:pt idx="242">
                        <c:v>2.6056652620594165</c:v>
                      </c:pt>
                      <c:pt idx="243">
                        <c:v>2.6087126632527458</c:v>
                      </c:pt>
                      <c:pt idx="244">
                        <c:v>2.6128445127963258</c:v>
                      </c:pt>
                      <c:pt idx="245">
                        <c:v>2.6215522165902585</c:v>
                      </c:pt>
                      <c:pt idx="246">
                        <c:v>2.6192880810840409</c:v>
                      </c:pt>
                      <c:pt idx="247">
                        <c:v>2.620842591622365</c:v>
                      </c:pt>
                      <c:pt idx="248">
                        <c:v>2.6231466645595614</c:v>
                      </c:pt>
                      <c:pt idx="249">
                        <c:v>2.6250717796686289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0.38094196423315829</c:v>
                      </c:pt>
                      <c:pt idx="1">
                        <c:v>0.3733285677963778</c:v>
                      </c:pt>
                      <c:pt idx="2">
                        <c:v>0.36412977253214757</c:v>
                      </c:pt>
                      <c:pt idx="3">
                        <c:v>0.35429229328836737</c:v>
                      </c:pt>
                      <c:pt idx="4">
                        <c:v>0.3287588289697243</c:v>
                      </c:pt>
                      <c:pt idx="5">
                        <c:v>0.30590284664860823</c:v>
                      </c:pt>
                      <c:pt idx="6">
                        <c:v>0.28778385383506261</c:v>
                      </c:pt>
                      <c:pt idx="7">
                        <c:v>0.26833397263349806</c:v>
                      </c:pt>
                      <c:pt idx="8">
                        <c:v>0.24139831318861887</c:v>
                      </c:pt>
                      <c:pt idx="9">
                        <c:v>0.21981740920541584</c:v>
                      </c:pt>
                      <c:pt idx="10">
                        <c:v>0.19457292143846872</c:v>
                      </c:pt>
                      <c:pt idx="11">
                        <c:v>0.17645715176623183</c:v>
                      </c:pt>
                      <c:pt idx="12">
                        <c:v>0.1596185663358452</c:v>
                      </c:pt>
                      <c:pt idx="13">
                        <c:v>0.15275329064134302</c:v>
                      </c:pt>
                      <c:pt idx="14">
                        <c:v>0.14023097986868327</c:v>
                      </c:pt>
                      <c:pt idx="15">
                        <c:v>0.13320015410184505</c:v>
                      </c:pt>
                      <c:pt idx="16">
                        <c:v>0.12110630945233369</c:v>
                      </c:pt>
                      <c:pt idx="17">
                        <c:v>0.1073026244977123</c:v>
                      </c:pt>
                      <c:pt idx="18">
                        <c:v>9.6938591804144519E-2</c:v>
                      </c:pt>
                      <c:pt idx="19">
                        <c:v>9.2480149223607963E-2</c:v>
                      </c:pt>
                      <c:pt idx="20">
                        <c:v>9.2461106315963659E-2</c:v>
                      </c:pt>
                      <c:pt idx="21">
                        <c:v>9.1409206085212927E-2</c:v>
                      </c:pt>
                      <c:pt idx="22">
                        <c:v>8.9274439178359394E-2</c:v>
                      </c:pt>
                      <c:pt idx="23">
                        <c:v>8.3491478306132308E-2</c:v>
                      </c:pt>
                      <c:pt idx="24">
                        <c:v>8.8350644973003184E-2</c:v>
                      </c:pt>
                      <c:pt idx="25">
                        <c:v>0.1009885494858493</c:v>
                      </c:pt>
                      <c:pt idx="26">
                        <c:v>9.6875680471608369E-2</c:v>
                      </c:pt>
                      <c:pt idx="27">
                        <c:v>8.7035034630640953E-2</c:v>
                      </c:pt>
                      <c:pt idx="28">
                        <c:v>9.0027380563270545E-2</c:v>
                      </c:pt>
                      <c:pt idx="29">
                        <c:v>9.3458271499179735E-2</c:v>
                      </c:pt>
                      <c:pt idx="30">
                        <c:v>0.1020228890525892</c:v>
                      </c:pt>
                      <c:pt idx="31">
                        <c:v>0.10050077877461651</c:v>
                      </c:pt>
                      <c:pt idx="32">
                        <c:v>8.4939600288329239E-2</c:v>
                      </c:pt>
                      <c:pt idx="33">
                        <c:v>8.3088129189623161E-2</c:v>
                      </c:pt>
                      <c:pt idx="34">
                        <c:v>8.0381425474912616E-2</c:v>
                      </c:pt>
                      <c:pt idx="35">
                        <c:v>7.0747835489026772E-2</c:v>
                      </c:pt>
                      <c:pt idx="36">
                        <c:v>5.4863118101365613E-2</c:v>
                      </c:pt>
                      <c:pt idx="37">
                        <c:v>5.7245458544540752E-2</c:v>
                      </c:pt>
                      <c:pt idx="38">
                        <c:v>5.1936437883076822E-2</c:v>
                      </c:pt>
                      <c:pt idx="39">
                        <c:v>4.7761573244157189E-2</c:v>
                      </c:pt>
                      <c:pt idx="40">
                        <c:v>3.8697120460004168E-2</c:v>
                      </c:pt>
                      <c:pt idx="41">
                        <c:v>3.5331049301423403E-2</c:v>
                      </c:pt>
                      <c:pt idx="42">
                        <c:v>4.7888378471398853E-2</c:v>
                      </c:pt>
                      <c:pt idx="43">
                        <c:v>4.1833082637678549E-2</c:v>
                      </c:pt>
                      <c:pt idx="44">
                        <c:v>2.4994995132408326E-2</c:v>
                      </c:pt>
                      <c:pt idx="45">
                        <c:v>2.1716022363192339E-2</c:v>
                      </c:pt>
                      <c:pt idx="46">
                        <c:v>1.8816611843851399E-2</c:v>
                      </c:pt>
                      <c:pt idx="47">
                        <c:v>1.2946403531349838E-2</c:v>
                      </c:pt>
                      <c:pt idx="48">
                        <c:v>8.6876516412186227E-3</c:v>
                      </c:pt>
                      <c:pt idx="49">
                        <c:v>1.5274362026241673E-2</c:v>
                      </c:pt>
                      <c:pt idx="50">
                        <c:v>1.6763750524016477E-2</c:v>
                      </c:pt>
                      <c:pt idx="51">
                        <c:v>3.2017221134921392E-2</c:v>
                      </c:pt>
                      <c:pt idx="52">
                        <c:v>3.1493985467943825E-2</c:v>
                      </c:pt>
                      <c:pt idx="53">
                        <c:v>1.2820111678612226E-2</c:v>
                      </c:pt>
                      <c:pt idx="54">
                        <c:v>7.3797636109642125E-3</c:v>
                      </c:pt>
                      <c:pt idx="55">
                        <c:v>1.4555822533785468E-2</c:v>
                      </c:pt>
                      <c:pt idx="56">
                        <c:v>2.577679011371552E-2</c:v>
                      </c:pt>
                      <c:pt idx="57">
                        <c:v>2.3928104523837524E-2</c:v>
                      </c:pt>
                      <c:pt idx="58">
                        <c:v>1.9283719257977203E-2</c:v>
                      </c:pt>
                      <c:pt idx="59">
                        <c:v>2.4772493819422314E-2</c:v>
                      </c:pt>
                      <c:pt idx="60">
                        <c:v>5.2023331253300102E-2</c:v>
                      </c:pt>
                      <c:pt idx="61">
                        <c:v>6.0795758453816913E-2</c:v>
                      </c:pt>
                      <c:pt idx="62">
                        <c:v>5.1186142126082003E-2</c:v>
                      </c:pt>
                      <c:pt idx="63">
                        <c:v>3.6075442896257547E-2</c:v>
                      </c:pt>
                      <c:pt idx="64">
                        <c:v>3.1287625208808595E-2</c:v>
                      </c:pt>
                      <c:pt idx="65">
                        <c:v>2.0327518045308034E-2</c:v>
                      </c:pt>
                      <c:pt idx="66">
                        <c:v>3.0102812642218348E-2</c:v>
                      </c:pt>
                      <c:pt idx="67">
                        <c:v>3.964133037084943E-2</c:v>
                      </c:pt>
                      <c:pt idx="68">
                        <c:v>5.2364515553116379E-2</c:v>
                      </c:pt>
                      <c:pt idx="69">
                        <c:v>5.8617738213588406E-2</c:v>
                      </c:pt>
                      <c:pt idx="70">
                        <c:v>4.4944340930743995E-2</c:v>
                      </c:pt>
                      <c:pt idx="71">
                        <c:v>3.6396880431374741E-2</c:v>
                      </c:pt>
                      <c:pt idx="72">
                        <c:v>3.4660795372928009E-2</c:v>
                      </c:pt>
                      <c:pt idx="73">
                        <c:v>5.2676124394517389E-2</c:v>
                      </c:pt>
                      <c:pt idx="74">
                        <c:v>7.6757665234677599E-2</c:v>
                      </c:pt>
                      <c:pt idx="75">
                        <c:v>6.9495669053038486E-2</c:v>
                      </c:pt>
                      <c:pt idx="76">
                        <c:v>7.093179785177868E-2</c:v>
                      </c:pt>
                      <c:pt idx="77">
                        <c:v>6.4887646853627939E-2</c:v>
                      </c:pt>
                      <c:pt idx="78">
                        <c:v>5.6020060814621624E-2</c:v>
                      </c:pt>
                      <c:pt idx="79">
                        <c:v>6.3228829640036149E-2</c:v>
                      </c:pt>
                      <c:pt idx="80">
                        <c:v>6.4598878278671515E-2</c:v>
                      </c:pt>
                      <c:pt idx="81">
                        <c:v>7.1099126465504273E-2</c:v>
                      </c:pt>
                      <c:pt idx="82">
                        <c:v>8.5428850133129383E-2</c:v>
                      </c:pt>
                      <c:pt idx="83">
                        <c:v>0.11337418311322296</c:v>
                      </c:pt>
                      <c:pt idx="84">
                        <c:v>0.14195696583080669</c:v>
                      </c:pt>
                      <c:pt idx="85">
                        <c:v>0.15342329978556887</c:v>
                      </c:pt>
                      <c:pt idx="86">
                        <c:v>0.16565188706278455</c:v>
                      </c:pt>
                      <c:pt idx="87">
                        <c:v>0.18784933543842303</c:v>
                      </c:pt>
                      <c:pt idx="88">
                        <c:v>0.19840709879546573</c:v>
                      </c:pt>
                      <c:pt idx="89">
                        <c:v>0.21817785975258266</c:v>
                      </c:pt>
                      <c:pt idx="90">
                        <c:v>0.24219475730434867</c:v>
                      </c:pt>
                      <c:pt idx="91">
                        <c:v>0.26427354549889687</c:v>
                      </c:pt>
                      <c:pt idx="92">
                        <c:v>0.28483239106863445</c:v>
                      </c:pt>
                      <c:pt idx="93">
                        <c:v>0.2990981295453316</c:v>
                      </c:pt>
                      <c:pt idx="94">
                        <c:v>0.31359566836018304</c:v>
                      </c:pt>
                      <c:pt idx="95">
                        <c:v>0.33254788180295147</c:v>
                      </c:pt>
                      <c:pt idx="96">
                        <c:v>0.34597016300797201</c:v>
                      </c:pt>
                      <c:pt idx="97">
                        <c:v>0.3592625335584852</c:v>
                      </c:pt>
                      <c:pt idx="98">
                        <c:v>0.37658981246383455</c:v>
                      </c:pt>
                      <c:pt idx="99">
                        <c:v>0.3866516026980597</c:v>
                      </c:pt>
                      <c:pt idx="100">
                        <c:v>0.38799203481306771</c:v>
                      </c:pt>
                      <c:pt idx="101">
                        <c:v>0.39005773985938602</c:v>
                      </c:pt>
                      <c:pt idx="102">
                        <c:v>0.40430579095610003</c:v>
                      </c:pt>
                      <c:pt idx="103">
                        <c:v>0.41800912086243064</c:v>
                      </c:pt>
                      <c:pt idx="104">
                        <c:v>0.42412827477642928</c:v>
                      </c:pt>
                      <c:pt idx="105">
                        <c:v>0.43954896590380904</c:v>
                      </c:pt>
                      <c:pt idx="106">
                        <c:v>0.45997814272074561</c:v>
                      </c:pt>
                      <c:pt idx="107">
                        <c:v>0.48065233801009022</c:v>
                      </c:pt>
                      <c:pt idx="108">
                        <c:v>0.48657976724884766</c:v>
                      </c:pt>
                      <c:pt idx="109">
                        <c:v>0.49262598188837187</c:v>
                      </c:pt>
                      <c:pt idx="110">
                        <c:v>0.50741228616271128</c:v>
                      </c:pt>
                      <c:pt idx="111">
                        <c:v>0.52104589916199839</c:v>
                      </c:pt>
                      <c:pt idx="112">
                        <c:v>0.53353134215288489</c:v>
                      </c:pt>
                      <c:pt idx="113">
                        <c:v>0.54569357111515115</c:v>
                      </c:pt>
                      <c:pt idx="114">
                        <c:v>0.5563810434393649</c:v>
                      </c:pt>
                      <c:pt idx="115">
                        <c:v>0.57378233951755442</c:v>
                      </c:pt>
                      <c:pt idx="116">
                        <c:v>0.58920473102771775</c:v>
                      </c:pt>
                      <c:pt idx="117">
                        <c:v>0.59086173248273877</c:v>
                      </c:pt>
                      <c:pt idx="118">
                        <c:v>0.59690811566651825</c:v>
                      </c:pt>
                      <c:pt idx="119">
                        <c:v>0.60926376050499287</c:v>
                      </c:pt>
                      <c:pt idx="120">
                        <c:v>0.61349836724835305</c:v>
                      </c:pt>
                      <c:pt idx="121">
                        <c:v>0.621966989758161</c:v>
                      </c:pt>
                      <c:pt idx="122">
                        <c:v>0.64017417178093672</c:v>
                      </c:pt>
                      <c:pt idx="123">
                        <c:v>0.65484193721172046</c:v>
                      </c:pt>
                      <c:pt idx="124">
                        <c:v>0.66903211531329609</c:v>
                      </c:pt>
                      <c:pt idx="125">
                        <c:v>0.67907665550776408</c:v>
                      </c:pt>
                      <c:pt idx="126">
                        <c:v>0.6941480682872998</c:v>
                      </c:pt>
                      <c:pt idx="127">
                        <c:v>0.71318807336281997</c:v>
                      </c:pt>
                      <c:pt idx="128">
                        <c:v>0.73601208154718167</c:v>
                      </c:pt>
                      <c:pt idx="129">
                        <c:v>0.75525229679365546</c:v>
                      </c:pt>
                      <c:pt idx="130">
                        <c:v>0.76451450801645038</c:v>
                      </c:pt>
                      <c:pt idx="131">
                        <c:v>0.7838323334636621</c:v>
                      </c:pt>
                      <c:pt idx="132">
                        <c:v>0.79278849082889891</c:v>
                      </c:pt>
                      <c:pt idx="133">
                        <c:v>0.80623076587440301</c:v>
                      </c:pt>
                      <c:pt idx="134">
                        <c:v>0.81873933437031399</c:v>
                      </c:pt>
                      <c:pt idx="135">
                        <c:v>0.82336814643120615</c:v>
                      </c:pt>
                      <c:pt idx="136">
                        <c:v>0.83649295930787848</c:v>
                      </c:pt>
                      <c:pt idx="137">
                        <c:v>0.84807840051638517</c:v>
                      </c:pt>
                      <c:pt idx="138">
                        <c:v>0.86174521253974801</c:v>
                      </c:pt>
                      <c:pt idx="139">
                        <c:v>0.87204687498315314</c:v>
                      </c:pt>
                      <c:pt idx="140">
                        <c:v>0.87615228632175757</c:v>
                      </c:pt>
                      <c:pt idx="141">
                        <c:v>0.8805974451953521</c:v>
                      </c:pt>
                      <c:pt idx="142">
                        <c:v>0.88418414298523151</c:v>
                      </c:pt>
                      <c:pt idx="143">
                        <c:v>0.88632609688505049</c:v>
                      </c:pt>
                      <c:pt idx="144">
                        <c:v>0.89749740233756348</c:v>
                      </c:pt>
                      <c:pt idx="145">
                        <c:v>0.90815632772454191</c:v>
                      </c:pt>
                      <c:pt idx="146">
                        <c:v>0.91880337589893035</c:v>
                      </c:pt>
                      <c:pt idx="147">
                        <c:v>0.92237954257423449</c:v>
                      </c:pt>
                      <c:pt idx="148">
                        <c:v>0.92369178142161656</c:v>
                      </c:pt>
                      <c:pt idx="149">
                        <c:v>0.9255007120885651</c:v>
                      </c:pt>
                      <c:pt idx="150">
                        <c:v>0.92726028547146588</c:v>
                      </c:pt>
                      <c:pt idx="151">
                        <c:v>0.92814434669061263</c:v>
                      </c:pt>
                      <c:pt idx="152">
                        <c:v>0.92529326187479422</c:v>
                      </c:pt>
                      <c:pt idx="153">
                        <c:v>0.9295024317944186</c:v>
                      </c:pt>
                      <c:pt idx="154">
                        <c:v>0.93513922862544308</c:v>
                      </c:pt>
                      <c:pt idx="155">
                        <c:v>0.93628843755933844</c:v>
                      </c:pt>
                      <c:pt idx="156">
                        <c:v>0.93735110173583269</c:v>
                      </c:pt>
                      <c:pt idx="157">
                        <c:v>0.93889107980500819</c:v>
                      </c:pt>
                      <c:pt idx="158">
                        <c:v>0.94015041233340602</c:v>
                      </c:pt>
                      <c:pt idx="159">
                        <c:v>0.94488518370146013</c:v>
                      </c:pt>
                      <c:pt idx="160">
                        <c:v>0.95185256111188266</c:v>
                      </c:pt>
                      <c:pt idx="161">
                        <c:v>0.95219314949334455</c:v>
                      </c:pt>
                      <c:pt idx="162">
                        <c:v>0.95025184209566593</c:v>
                      </c:pt>
                      <c:pt idx="163">
                        <c:v>0.94798582125224318</c:v>
                      </c:pt>
                      <c:pt idx="164">
                        <c:v>0.95155815968844526</c:v>
                      </c:pt>
                      <c:pt idx="165">
                        <c:v>0.95003991876359428</c:v>
                      </c:pt>
                      <c:pt idx="166">
                        <c:v>0.95344200478680452</c:v>
                      </c:pt>
                      <c:pt idx="167">
                        <c:v>0.95689105975624544</c:v>
                      </c:pt>
                      <c:pt idx="168">
                        <c:v>0.95512439037902908</c:v>
                      </c:pt>
                      <c:pt idx="169">
                        <c:v>0.95355482083987164</c:v>
                      </c:pt>
                      <c:pt idx="170">
                        <c:v>0.95639817153464501</c:v>
                      </c:pt>
                      <c:pt idx="171">
                        <c:v>0.95964832884558304</c:v>
                      </c:pt>
                      <c:pt idx="172">
                        <c:v>0.95851492911230873</c:v>
                      </c:pt>
                      <c:pt idx="173">
                        <c:v>0.95742916006608425</c:v>
                      </c:pt>
                      <c:pt idx="174">
                        <c:v>0.95660523558553856</c:v>
                      </c:pt>
                      <c:pt idx="175">
                        <c:v>0.95952126224219658</c:v>
                      </c:pt>
                      <c:pt idx="176">
                        <c:v>0.95771991462792971</c:v>
                      </c:pt>
                      <c:pt idx="177">
                        <c:v>0.95697750366916479</c:v>
                      </c:pt>
                      <c:pt idx="178">
                        <c:v>0.95592703896830855</c:v>
                      </c:pt>
                      <c:pt idx="179">
                        <c:v>0.95624686759768052</c:v>
                      </c:pt>
                      <c:pt idx="180">
                        <c:v>0.95904439204357139</c:v>
                      </c:pt>
                      <c:pt idx="181">
                        <c:v>0.95789902152147277</c:v>
                      </c:pt>
                      <c:pt idx="182">
                        <c:v>0.9596468161612256</c:v>
                      </c:pt>
                      <c:pt idx="183">
                        <c:v>0.96197271823181374</c:v>
                      </c:pt>
                      <c:pt idx="184">
                        <c:v>0.96008350208692872</c:v>
                      </c:pt>
                      <c:pt idx="185">
                        <c:v>0.96136542858701735</c:v>
                      </c:pt>
                      <c:pt idx="186">
                        <c:v>0.96339186268266785</c:v>
                      </c:pt>
                      <c:pt idx="187">
                        <c:v>0.95950626690405116</c:v>
                      </c:pt>
                      <c:pt idx="188">
                        <c:v>0.95650832468451619</c:v>
                      </c:pt>
                      <c:pt idx="189">
                        <c:v>0.95542694780741488</c:v>
                      </c:pt>
                      <c:pt idx="190">
                        <c:v>0.95394370214530333</c:v>
                      </c:pt>
                      <c:pt idx="191">
                        <c:v>0.95588307310806397</c:v>
                      </c:pt>
                      <c:pt idx="192">
                        <c:v>0.95421440632044774</c:v>
                      </c:pt>
                      <c:pt idx="193">
                        <c:v>0.9537476984783313</c:v>
                      </c:pt>
                      <c:pt idx="194">
                        <c:v>0.95325737190609883</c:v>
                      </c:pt>
                      <c:pt idx="195">
                        <c:v>0.9548387131226036</c:v>
                      </c:pt>
                      <c:pt idx="196">
                        <c:v>0.95581904251273475</c:v>
                      </c:pt>
                      <c:pt idx="197">
                        <c:v>0.95478798502008921</c:v>
                      </c:pt>
                      <c:pt idx="198">
                        <c:v>0.95485436598998064</c:v>
                      </c:pt>
                      <c:pt idx="199">
                        <c:v>0.95584772921031447</c:v>
                      </c:pt>
                      <c:pt idx="200">
                        <c:v>0.95681466755054834</c:v>
                      </c:pt>
                      <c:pt idx="201">
                        <c:v>0.95512034173515403</c:v>
                      </c:pt>
                      <c:pt idx="202">
                        <c:v>0.95587539292148738</c:v>
                      </c:pt>
                      <c:pt idx="203">
                        <c:v>0.95767949443094535</c:v>
                      </c:pt>
                      <c:pt idx="204">
                        <c:v>0.95972386584945568</c:v>
                      </c:pt>
                      <c:pt idx="205">
                        <c:v>0.9581912903946086</c:v>
                      </c:pt>
                      <c:pt idx="206">
                        <c:v>0.95621842353644304</c:v>
                      </c:pt>
                      <c:pt idx="207">
                        <c:v>0.95867876105191097</c:v>
                      </c:pt>
                      <c:pt idx="208">
                        <c:v>0.96060731982845615</c:v>
                      </c:pt>
                      <c:pt idx="209">
                        <c:v>0.96003670147671438</c:v>
                      </c:pt>
                      <c:pt idx="210">
                        <c:v>0.96158967641988735</c:v>
                      </c:pt>
                      <c:pt idx="211">
                        <c:v>0.9601825655759868</c:v>
                      </c:pt>
                      <c:pt idx="212">
                        <c:v>0.96137901329394482</c:v>
                      </c:pt>
                      <c:pt idx="213">
                        <c:v>0.96343276788262144</c:v>
                      </c:pt>
                      <c:pt idx="214">
                        <c:v>0.96296838382726258</c:v>
                      </c:pt>
                      <c:pt idx="215">
                        <c:v>0.96311830455543568</c:v>
                      </c:pt>
                      <c:pt idx="216">
                        <c:v>0.96434626170238291</c:v>
                      </c:pt>
                      <c:pt idx="217">
                        <c:v>0.96454490698420359</c:v>
                      </c:pt>
                      <c:pt idx="218">
                        <c:v>0.96543035109916031</c:v>
                      </c:pt>
                      <c:pt idx="219">
                        <c:v>0.96739239622173845</c:v>
                      </c:pt>
                      <c:pt idx="220">
                        <c:v>0.96836788259675943</c:v>
                      </c:pt>
                      <c:pt idx="221">
                        <c:v>0.9689511336179687</c:v>
                      </c:pt>
                      <c:pt idx="222">
                        <c:v>0.97051731774577499</c:v>
                      </c:pt>
                      <c:pt idx="223">
                        <c:v>0.97243087473906231</c:v>
                      </c:pt>
                      <c:pt idx="224">
                        <c:v>0.97319868348075433</c:v>
                      </c:pt>
                      <c:pt idx="225">
                        <c:v>0.97300217641573594</c:v>
                      </c:pt>
                      <c:pt idx="226">
                        <c:v>0.9739410058736454</c:v>
                      </c:pt>
                      <c:pt idx="227">
                        <c:v>0.9761177865904106</c:v>
                      </c:pt>
                      <c:pt idx="228">
                        <c:v>0.97811723290133301</c:v>
                      </c:pt>
                      <c:pt idx="229">
                        <c:v>0.97964264028381853</c:v>
                      </c:pt>
                      <c:pt idx="230">
                        <c:v>0.98098458611782335</c:v>
                      </c:pt>
                      <c:pt idx="231">
                        <c:v>0.98158630379799294</c:v>
                      </c:pt>
                      <c:pt idx="232">
                        <c:v>0.98259154684390682</c:v>
                      </c:pt>
                      <c:pt idx="233">
                        <c:v>0.98463829855120821</c:v>
                      </c:pt>
                      <c:pt idx="234">
                        <c:v>0.98796078019499656</c:v>
                      </c:pt>
                      <c:pt idx="235">
                        <c:v>0.98791241579453504</c:v>
                      </c:pt>
                      <c:pt idx="236">
                        <c:v>0.98751796894679922</c:v>
                      </c:pt>
                      <c:pt idx="237">
                        <c:v>0.98703976929838522</c:v>
                      </c:pt>
                      <c:pt idx="238">
                        <c:v>0.98713838916847196</c:v>
                      </c:pt>
                      <c:pt idx="239">
                        <c:v>0.99018449673419506</c:v>
                      </c:pt>
                      <c:pt idx="240">
                        <c:v>0.99321867023219834</c:v>
                      </c:pt>
                      <c:pt idx="241">
                        <c:v>0.99370412297182853</c:v>
                      </c:pt>
                      <c:pt idx="242">
                        <c:v>0.99260724306302128</c:v>
                      </c:pt>
                      <c:pt idx="243">
                        <c:v>0.99376812605941456</c:v>
                      </c:pt>
                      <c:pt idx="244">
                        <c:v>0.99534212094046193</c:v>
                      </c:pt>
                      <c:pt idx="245">
                        <c:v>0.99865925072768302</c:v>
                      </c:pt>
                      <c:pt idx="246">
                        <c:v>0.99779674650065453</c:v>
                      </c:pt>
                      <c:pt idx="247">
                        <c:v>0.99838892479854491</c:v>
                      </c:pt>
                      <c:pt idx="248">
                        <c:v>0.99926664286897704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2.6250717796686289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0.47617745529144784</c:v>
                      </c:pt>
                      <c:pt idx="1">
                        <c:v>0.46666070974547225</c:v>
                      </c:pt>
                      <c:pt idx="2">
                        <c:v>0.45516221566518444</c:v>
                      </c:pt>
                      <c:pt idx="3">
                        <c:v>0.44286536661045922</c:v>
                      </c:pt>
                      <c:pt idx="4">
                        <c:v>0.41094853621215538</c:v>
                      </c:pt>
                      <c:pt idx="5">
                        <c:v>0.38237855831076029</c:v>
                      </c:pt>
                      <c:pt idx="6">
                        <c:v>0.35972981729382825</c:v>
                      </c:pt>
                      <c:pt idx="7">
                        <c:v>0.33541746579187259</c:v>
                      </c:pt>
                      <c:pt idx="8">
                        <c:v>0.30174789148577358</c:v>
                      </c:pt>
                      <c:pt idx="9">
                        <c:v>0.2747717615067698</c:v>
                      </c:pt>
                      <c:pt idx="10">
                        <c:v>0.24321615179808589</c:v>
                      </c:pt>
                      <c:pt idx="11">
                        <c:v>0.22057143970778981</c:v>
                      </c:pt>
                      <c:pt idx="12">
                        <c:v>0.19952320791980649</c:v>
                      </c:pt>
                      <c:pt idx="13">
                        <c:v>0.19094161330167878</c:v>
                      </c:pt>
                      <c:pt idx="14">
                        <c:v>0.17528872483585409</c:v>
                      </c:pt>
                      <c:pt idx="15">
                        <c:v>0.16650019262730631</c:v>
                      </c:pt>
                      <c:pt idx="16">
                        <c:v>0.15138288681541712</c:v>
                      </c:pt>
                      <c:pt idx="17">
                        <c:v>0.13412828062214038</c:v>
                      </c:pt>
                      <c:pt idx="18">
                        <c:v>0.12117323975518066</c:v>
                      </c:pt>
                      <c:pt idx="19">
                        <c:v>0.11560018652950996</c:v>
                      </c:pt>
                      <c:pt idx="20">
                        <c:v>0.11557638289495457</c:v>
                      </c:pt>
                      <c:pt idx="21">
                        <c:v>0.11426150760651616</c:v>
                      </c:pt>
                      <c:pt idx="22">
                        <c:v>0.11159304897294925</c:v>
                      </c:pt>
                      <c:pt idx="23">
                        <c:v>0.10436434788266538</c:v>
                      </c:pt>
                      <c:pt idx="24">
                        <c:v>0.11043830621625397</c:v>
                      </c:pt>
                      <c:pt idx="25">
                        <c:v>0.12623568685731162</c:v>
                      </c:pt>
                      <c:pt idx="26">
                        <c:v>0.12109460058951046</c:v>
                      </c:pt>
                      <c:pt idx="27">
                        <c:v>0.10879379328830119</c:v>
                      </c:pt>
                      <c:pt idx="28">
                        <c:v>0.11253422570408818</c:v>
                      </c:pt>
                      <c:pt idx="29">
                        <c:v>0.11682283937397467</c:v>
                      </c:pt>
                      <c:pt idx="30">
                        <c:v>0.12752861131573651</c:v>
                      </c:pt>
                      <c:pt idx="31">
                        <c:v>0.12562597346827065</c:v>
                      </c:pt>
                      <c:pt idx="32">
                        <c:v>0.10617450036041155</c:v>
                      </c:pt>
                      <c:pt idx="33">
                        <c:v>0.10386016148702895</c:v>
                      </c:pt>
                      <c:pt idx="34">
                        <c:v>0.10047678184364077</c:v>
                      </c:pt>
                      <c:pt idx="35">
                        <c:v>8.8434794361283459E-2</c:v>
                      </c:pt>
                      <c:pt idx="36">
                        <c:v>6.8578897626707019E-2</c:v>
                      </c:pt>
                      <c:pt idx="37">
                        <c:v>7.1556823180675938E-2</c:v>
                      </c:pt>
                      <c:pt idx="38">
                        <c:v>6.4920547353846031E-2</c:v>
                      </c:pt>
                      <c:pt idx="39">
                        <c:v>5.9701966555196488E-2</c:v>
                      </c:pt>
                      <c:pt idx="40">
                        <c:v>4.8371400575005212E-2</c:v>
                      </c:pt>
                      <c:pt idx="41">
                        <c:v>4.4163811626779251E-2</c:v>
                      </c:pt>
                      <c:pt idx="42">
                        <c:v>5.9860473089248564E-2</c:v>
                      </c:pt>
                      <c:pt idx="43">
                        <c:v>5.2291353297098185E-2</c:v>
                      </c:pt>
                      <c:pt idx="44">
                        <c:v>3.1243743915510408E-2</c:v>
                      </c:pt>
                      <c:pt idx="45">
                        <c:v>2.7145027953990424E-2</c:v>
                      </c:pt>
                      <c:pt idx="46">
                        <c:v>2.352076480481425E-2</c:v>
                      </c:pt>
                      <c:pt idx="47">
                        <c:v>1.6183004414187296E-2</c:v>
                      </c:pt>
                      <c:pt idx="48">
                        <c:v>1.0859564551523279E-2</c:v>
                      </c:pt>
                      <c:pt idx="49">
                        <c:v>1.909295253280209E-2</c:v>
                      </c:pt>
                      <c:pt idx="50">
                        <c:v>2.0954688155020596E-2</c:v>
                      </c:pt>
                      <c:pt idx="51">
                        <c:v>4.002152641865174E-2</c:v>
                      </c:pt>
                      <c:pt idx="52">
                        <c:v>3.9367481834929781E-2</c:v>
                      </c:pt>
                      <c:pt idx="53">
                        <c:v>1.6025139598265282E-2</c:v>
                      </c:pt>
                      <c:pt idx="54">
                        <c:v>9.2247045137052661E-3</c:v>
                      </c:pt>
                      <c:pt idx="55">
                        <c:v>1.8194778167231834E-2</c:v>
                      </c:pt>
                      <c:pt idx="56">
                        <c:v>3.22209876421444E-2</c:v>
                      </c:pt>
                      <c:pt idx="57">
                        <c:v>2.9910130654796904E-2</c:v>
                      </c:pt>
                      <c:pt idx="58">
                        <c:v>2.4104649072471503E-2</c:v>
                      </c:pt>
                      <c:pt idx="59">
                        <c:v>3.0965617274277893E-2</c:v>
                      </c:pt>
                      <c:pt idx="60">
                        <c:v>6.5029164066625122E-2</c:v>
                      </c:pt>
                      <c:pt idx="61">
                        <c:v>7.5994698067271146E-2</c:v>
                      </c:pt>
                      <c:pt idx="62">
                        <c:v>6.3982677657602502E-2</c:v>
                      </c:pt>
                      <c:pt idx="63">
                        <c:v>4.5094303620321935E-2</c:v>
                      </c:pt>
                      <c:pt idx="64">
                        <c:v>3.9109531511010744E-2</c:v>
                      </c:pt>
                      <c:pt idx="65">
                        <c:v>2.5409397556635044E-2</c:v>
                      </c:pt>
                      <c:pt idx="66">
                        <c:v>3.7628515802772933E-2</c:v>
                      </c:pt>
                      <c:pt idx="67">
                        <c:v>4.9551662963561789E-2</c:v>
                      </c:pt>
                      <c:pt idx="68">
                        <c:v>6.5455644441395469E-2</c:v>
                      </c:pt>
                      <c:pt idx="69">
                        <c:v>7.3272172766985513E-2</c:v>
                      </c:pt>
                      <c:pt idx="70">
                        <c:v>5.6180426163429997E-2</c:v>
                      </c:pt>
                      <c:pt idx="71">
                        <c:v>4.5496100539218425E-2</c:v>
                      </c:pt>
                      <c:pt idx="72">
                        <c:v>4.3325994216160013E-2</c:v>
                      </c:pt>
                      <c:pt idx="73">
                        <c:v>6.5845155493146734E-2</c:v>
                      </c:pt>
                      <c:pt idx="74">
                        <c:v>9.5947081543346996E-2</c:v>
                      </c:pt>
                      <c:pt idx="75">
                        <c:v>8.6869586316298111E-2</c:v>
                      </c:pt>
                      <c:pt idx="76">
                        <c:v>8.8664747314723347E-2</c:v>
                      </c:pt>
                      <c:pt idx="77">
                        <c:v>8.1109558567034917E-2</c:v>
                      </c:pt>
                      <c:pt idx="78">
                        <c:v>7.0025076018277024E-2</c:v>
                      </c:pt>
                      <c:pt idx="79">
                        <c:v>7.9036037050045194E-2</c:v>
                      </c:pt>
                      <c:pt idx="80">
                        <c:v>8.074859784833939E-2</c:v>
                      </c:pt>
                      <c:pt idx="81">
                        <c:v>8.8873908081880337E-2</c:v>
                      </c:pt>
                      <c:pt idx="82">
                        <c:v>0.10678606266641173</c:v>
                      </c:pt>
                      <c:pt idx="83">
                        <c:v>0.1417177288915287</c:v>
                      </c:pt>
                      <c:pt idx="84">
                        <c:v>0.17744620728850835</c:v>
                      </c:pt>
                      <c:pt idx="85">
                        <c:v>0.1917791247319611</c:v>
                      </c:pt>
                      <c:pt idx="86">
                        <c:v>0.20706485882848069</c:v>
                      </c:pt>
                      <c:pt idx="87">
                        <c:v>0.23481166929802877</c:v>
                      </c:pt>
                      <c:pt idx="88">
                        <c:v>0.24800887349433215</c:v>
                      </c:pt>
                      <c:pt idx="89">
                        <c:v>0.27272232469072832</c:v>
                      </c:pt>
                      <c:pt idx="90">
                        <c:v>0.30274344663043584</c:v>
                      </c:pt>
                      <c:pt idx="91">
                        <c:v>0.3303419318736211</c:v>
                      </c:pt>
                      <c:pt idx="92">
                        <c:v>0.35604048883579309</c:v>
                      </c:pt>
                      <c:pt idx="93">
                        <c:v>0.37387266193166452</c:v>
                      </c:pt>
                      <c:pt idx="94">
                        <c:v>0.39199458545022881</c:v>
                      </c:pt>
                      <c:pt idx="95">
                        <c:v>0.41568485225368934</c:v>
                      </c:pt>
                      <c:pt idx="96">
                        <c:v>0.43246270375996498</c:v>
                      </c:pt>
                      <c:pt idx="97">
                        <c:v>0.44907816694810648</c:v>
                      </c:pt>
                      <c:pt idx="98">
                        <c:v>0.47073726557979317</c:v>
                      </c:pt>
                      <c:pt idx="99">
                        <c:v>0.48331450337257464</c:v>
                      </c:pt>
                      <c:pt idx="100">
                        <c:v>0.48499004351633462</c:v>
                      </c:pt>
                      <c:pt idx="101">
                        <c:v>0.48757217482423254</c:v>
                      </c:pt>
                      <c:pt idx="102">
                        <c:v>0.505382238695125</c:v>
                      </c:pt>
                      <c:pt idx="103">
                        <c:v>0.52251140107803828</c:v>
                      </c:pt>
                      <c:pt idx="104">
                        <c:v>0.53016034347053664</c:v>
                      </c:pt>
                      <c:pt idx="105">
                        <c:v>0.54943620737976129</c:v>
                      </c:pt>
                      <c:pt idx="106">
                        <c:v>0.57497267840093202</c:v>
                      </c:pt>
                      <c:pt idx="107">
                        <c:v>0.60081542251261277</c:v>
                      </c:pt>
                      <c:pt idx="108">
                        <c:v>0.60822470906105952</c:v>
                      </c:pt>
                      <c:pt idx="109">
                        <c:v>0.61578247736046487</c:v>
                      </c:pt>
                      <c:pt idx="110">
                        <c:v>0.6342653577033891</c:v>
                      </c:pt>
                      <c:pt idx="111">
                        <c:v>0.65130737395249794</c:v>
                      </c:pt>
                      <c:pt idx="112">
                        <c:v>0.66691417769110606</c:v>
                      </c:pt>
                      <c:pt idx="113">
                        <c:v>0.68211696389393894</c:v>
                      </c:pt>
                      <c:pt idx="114">
                        <c:v>0.69547630429920615</c:v>
                      </c:pt>
                      <c:pt idx="115">
                        <c:v>0.71722792439694305</c:v>
                      </c:pt>
                      <c:pt idx="116">
                        <c:v>0.73650591378464725</c:v>
                      </c:pt>
                      <c:pt idx="117">
                        <c:v>0.73857716560342346</c:v>
                      </c:pt>
                      <c:pt idx="118">
                        <c:v>0.74613514458314778</c:v>
                      </c:pt>
                      <c:pt idx="119">
                        <c:v>0.76157970063124103</c:v>
                      </c:pt>
                      <c:pt idx="120">
                        <c:v>0.76687295906044128</c:v>
                      </c:pt>
                      <c:pt idx="121">
                        <c:v>0.77745873719770131</c:v>
                      </c:pt>
                      <c:pt idx="122">
                        <c:v>0.80021771472617087</c:v>
                      </c:pt>
                      <c:pt idx="123">
                        <c:v>0.81855242151465057</c:v>
                      </c:pt>
                      <c:pt idx="124">
                        <c:v>0.83629014414162017</c:v>
                      </c:pt>
                      <c:pt idx="125">
                        <c:v>0.84884581938470505</c:v>
                      </c:pt>
                      <c:pt idx="126">
                        <c:v>0.8676850853591247</c:v>
                      </c:pt>
                      <c:pt idx="127">
                        <c:v>0.89148509170352497</c:v>
                      </c:pt>
                      <c:pt idx="128">
                        <c:v>0.92001510193397706</c:v>
                      </c:pt>
                      <c:pt idx="129">
                        <c:v>0.94406537099206933</c:v>
                      </c:pt>
                      <c:pt idx="130">
                        <c:v>0.95564313502056297</c:v>
                      </c:pt>
                      <c:pt idx="131">
                        <c:v>0.97979041682957768</c:v>
                      </c:pt>
                      <c:pt idx="132">
                        <c:v>0.99098561353612369</c:v>
                      </c:pt>
                      <c:pt idx="133">
                        <c:v>1.0077884573430038</c:v>
                      </c:pt>
                      <c:pt idx="134">
                        <c:v>1.0234241679628924</c:v>
                      </c:pt>
                      <c:pt idx="135">
                        <c:v>1.0292101830390077</c:v>
                      </c:pt>
                      <c:pt idx="136">
                        <c:v>1.045616199134848</c:v>
                      </c:pt>
                      <c:pt idx="137">
                        <c:v>1.0600980006454814</c:v>
                      </c:pt>
                      <c:pt idx="138">
                        <c:v>1.0771815156746851</c:v>
                      </c:pt>
                      <c:pt idx="139">
                        <c:v>1.0900585937289415</c:v>
                      </c:pt>
                      <c:pt idx="140">
                        <c:v>1.0951903579021969</c:v>
                      </c:pt>
                      <c:pt idx="141">
                        <c:v>1.1007468064941901</c:v>
                      </c:pt>
                      <c:pt idx="142">
                        <c:v>1.1052301787315395</c:v>
                      </c:pt>
                      <c:pt idx="143">
                        <c:v>1.107907621106313</c:v>
                      </c:pt>
                      <c:pt idx="144">
                        <c:v>1.1218717529219544</c:v>
                      </c:pt>
                      <c:pt idx="145">
                        <c:v>1.1351954096556773</c:v>
                      </c:pt>
                      <c:pt idx="146">
                        <c:v>1.148504219873663</c:v>
                      </c:pt>
                      <c:pt idx="147">
                        <c:v>1.1529744282177932</c:v>
                      </c:pt>
                      <c:pt idx="148">
                        <c:v>1.1546147267770208</c:v>
                      </c:pt>
                      <c:pt idx="149">
                        <c:v>1.1568758901107064</c:v>
                      </c:pt>
                      <c:pt idx="150">
                        <c:v>1.1590753568393324</c:v>
                      </c:pt>
                      <c:pt idx="151">
                        <c:v>1.1601804333632657</c:v>
                      </c:pt>
                      <c:pt idx="152">
                        <c:v>1.1566165773434927</c:v>
                      </c:pt>
                      <c:pt idx="153">
                        <c:v>1.1618780397430233</c:v>
                      </c:pt>
                      <c:pt idx="154">
                        <c:v>1.1689240357818038</c:v>
                      </c:pt>
                      <c:pt idx="155">
                        <c:v>1.1703605469491731</c:v>
                      </c:pt>
                      <c:pt idx="156">
                        <c:v>1.1716888771697909</c:v>
                      </c:pt>
                      <c:pt idx="157">
                        <c:v>1.1736138497562603</c:v>
                      </c:pt>
                      <c:pt idx="158">
                        <c:v>1.1751880154167575</c:v>
                      </c:pt>
                      <c:pt idx="159">
                        <c:v>1.1811064796268251</c:v>
                      </c:pt>
                      <c:pt idx="160">
                        <c:v>1.1898157013898534</c:v>
                      </c:pt>
                      <c:pt idx="161">
                        <c:v>1.1902414368666807</c:v>
                      </c:pt>
                      <c:pt idx="162">
                        <c:v>1.1878148026195825</c:v>
                      </c:pt>
                      <c:pt idx="163">
                        <c:v>1.184982276565304</c:v>
                      </c:pt>
                      <c:pt idx="164">
                        <c:v>1.1894476996105565</c:v>
                      </c:pt>
                      <c:pt idx="165">
                        <c:v>1.1875498984544928</c:v>
                      </c:pt>
                      <c:pt idx="166">
                        <c:v>1.1918025059835056</c:v>
                      </c:pt>
                      <c:pt idx="167">
                        <c:v>1.1961138246953067</c:v>
                      </c:pt>
                      <c:pt idx="168">
                        <c:v>1.1939054879737863</c:v>
                      </c:pt>
                      <c:pt idx="169">
                        <c:v>1.1919435260498394</c:v>
                      </c:pt>
                      <c:pt idx="170">
                        <c:v>1.1954977144183063</c:v>
                      </c:pt>
                      <c:pt idx="171">
                        <c:v>1.1995604110569789</c:v>
                      </c:pt>
                      <c:pt idx="172">
                        <c:v>1.198143661390386</c:v>
                      </c:pt>
                      <c:pt idx="173">
                        <c:v>1.1967864500826053</c:v>
                      </c:pt>
                      <c:pt idx="174">
                        <c:v>1.1957565444819231</c:v>
                      </c:pt>
                      <c:pt idx="175">
                        <c:v>1.1994015778027458</c:v>
                      </c:pt>
                      <c:pt idx="176">
                        <c:v>1.1971498932849121</c:v>
                      </c:pt>
                      <c:pt idx="177">
                        <c:v>1.1962218795864561</c:v>
                      </c:pt>
                      <c:pt idx="178">
                        <c:v>1.1949087987103857</c:v>
                      </c:pt>
                      <c:pt idx="179">
                        <c:v>1.1953085844971008</c:v>
                      </c:pt>
                      <c:pt idx="180">
                        <c:v>1.1988054900544642</c:v>
                      </c:pt>
                      <c:pt idx="181">
                        <c:v>1.1973737769018409</c:v>
                      </c:pt>
                      <c:pt idx="182">
                        <c:v>1.199558520201532</c:v>
                      </c:pt>
                      <c:pt idx="183">
                        <c:v>1.2024658977897671</c:v>
                      </c:pt>
                      <c:pt idx="184">
                        <c:v>1.2001043776086608</c:v>
                      </c:pt>
                      <c:pt idx="185">
                        <c:v>1.2017067857337718</c:v>
                      </c:pt>
                      <c:pt idx="186">
                        <c:v>1.2042398283533349</c:v>
                      </c:pt>
                      <c:pt idx="187">
                        <c:v>1.199382833630064</c:v>
                      </c:pt>
                      <c:pt idx="188">
                        <c:v>1.1956354058556453</c:v>
                      </c:pt>
                      <c:pt idx="189">
                        <c:v>1.1942836847592686</c:v>
                      </c:pt>
                      <c:pt idx="190">
                        <c:v>1.1924296276816291</c:v>
                      </c:pt>
                      <c:pt idx="191">
                        <c:v>1.19485384138508</c:v>
                      </c:pt>
                      <c:pt idx="192">
                        <c:v>1.1927680079005596</c:v>
                      </c:pt>
                      <c:pt idx="193">
                        <c:v>1.1921846230979141</c:v>
                      </c:pt>
                      <c:pt idx="194">
                        <c:v>1.1915717148826235</c:v>
                      </c:pt>
                      <c:pt idx="195">
                        <c:v>1.1935483914032545</c:v>
                      </c:pt>
                      <c:pt idx="196">
                        <c:v>1.1947738031409185</c:v>
                      </c:pt>
                      <c:pt idx="197">
                        <c:v>1.1934849812751116</c:v>
                      </c:pt>
                      <c:pt idx="198">
                        <c:v>1.1935679574874758</c:v>
                      </c:pt>
                      <c:pt idx="199">
                        <c:v>1.1948096615128931</c:v>
                      </c:pt>
                      <c:pt idx="200">
                        <c:v>1.1960183344381854</c:v>
                      </c:pt>
                      <c:pt idx="201">
                        <c:v>1.1939004271689426</c:v>
                      </c:pt>
                      <c:pt idx="202">
                        <c:v>1.1948442411518592</c:v>
                      </c:pt>
                      <c:pt idx="203">
                        <c:v>1.1970993680386817</c:v>
                      </c:pt>
                      <c:pt idx="204">
                        <c:v>1.1996548323118197</c:v>
                      </c:pt>
                      <c:pt idx="205">
                        <c:v>1.1977391129932609</c:v>
                      </c:pt>
                      <c:pt idx="206">
                        <c:v>1.1952730294205538</c:v>
                      </c:pt>
                      <c:pt idx="207">
                        <c:v>1.1983484513148888</c:v>
                      </c:pt>
                      <c:pt idx="208">
                        <c:v>1.2007591497855703</c:v>
                      </c:pt>
                      <c:pt idx="209">
                        <c:v>1.200045876845893</c:v>
                      </c:pt>
                      <c:pt idx="210">
                        <c:v>1.2019870955248593</c:v>
                      </c:pt>
                      <c:pt idx="211">
                        <c:v>1.2002282069699834</c:v>
                      </c:pt>
                      <c:pt idx="212">
                        <c:v>1.201723766617431</c:v>
                      </c:pt>
                      <c:pt idx="213">
                        <c:v>1.2042909598532767</c:v>
                      </c:pt>
                      <c:pt idx="214">
                        <c:v>1.2037104797840783</c:v>
                      </c:pt>
                      <c:pt idx="215">
                        <c:v>1.2038978806942946</c:v>
                      </c:pt>
                      <c:pt idx="216">
                        <c:v>1.2054328271279786</c:v>
                      </c:pt>
                      <c:pt idx="217">
                        <c:v>1.2056811337302544</c:v>
                      </c:pt>
                      <c:pt idx="218">
                        <c:v>1.2067879388739504</c:v>
                      </c:pt>
                      <c:pt idx="219">
                        <c:v>1.2092404952771731</c:v>
                      </c:pt>
                      <c:pt idx="220">
                        <c:v>1.2104598532459492</c:v>
                      </c:pt>
                      <c:pt idx="221">
                        <c:v>1.2111889170224608</c:v>
                      </c:pt>
                      <c:pt idx="222">
                        <c:v>1.2131466471822188</c:v>
                      </c:pt>
                      <c:pt idx="223">
                        <c:v>1.2155385934238279</c:v>
                      </c:pt>
                      <c:pt idx="224">
                        <c:v>1.2164983543509429</c:v>
                      </c:pt>
                      <c:pt idx="225">
                        <c:v>1.21625272051967</c:v>
                      </c:pt>
                      <c:pt idx="226">
                        <c:v>1.2174262573420567</c:v>
                      </c:pt>
                      <c:pt idx="227">
                        <c:v>1.2201472332380132</c:v>
                      </c:pt>
                      <c:pt idx="228">
                        <c:v>1.2226465411266663</c:v>
                      </c:pt>
                      <c:pt idx="229">
                        <c:v>1.2245533003547733</c:v>
                      </c:pt>
                      <c:pt idx="230">
                        <c:v>1.2262307326472792</c:v>
                      </c:pt>
                      <c:pt idx="231">
                        <c:v>1.2269828797474911</c:v>
                      </c:pt>
                      <c:pt idx="232">
                        <c:v>1.2282394335548834</c:v>
                      </c:pt>
                      <c:pt idx="233">
                        <c:v>1.2307978731890103</c:v>
                      </c:pt>
                      <c:pt idx="234">
                        <c:v>1.2349509752437458</c:v>
                      </c:pt>
                      <c:pt idx="235">
                        <c:v>1.2348905197431688</c:v>
                      </c:pt>
                      <c:pt idx="236">
                        <c:v>1.2343974611834989</c:v>
                      </c:pt>
                      <c:pt idx="237">
                        <c:v>1.2337997116229815</c:v>
                      </c:pt>
                      <c:pt idx="238">
                        <c:v>1.2339229864605898</c:v>
                      </c:pt>
                      <c:pt idx="239">
                        <c:v>1.2377306209177439</c:v>
                      </c:pt>
                      <c:pt idx="240">
                        <c:v>1.2415233377902479</c:v>
                      </c:pt>
                      <c:pt idx="241">
                        <c:v>1.2421301537147857</c:v>
                      </c:pt>
                      <c:pt idx="242">
                        <c:v>1.2407590538287767</c:v>
                      </c:pt>
                      <c:pt idx="243">
                        <c:v>1.2422101575742681</c:v>
                      </c:pt>
                      <c:pt idx="244">
                        <c:v>1.2441776511755773</c:v>
                      </c:pt>
                      <c:pt idx="245">
                        <c:v>1.2483240634096038</c:v>
                      </c:pt>
                      <c:pt idx="246">
                        <c:v>1.2472459331258181</c:v>
                      </c:pt>
                      <c:pt idx="247">
                        <c:v>1.2479861559981811</c:v>
                      </c:pt>
                      <c:pt idx="248">
                        <c:v>1.2490833035862212</c:v>
                      </c:pt>
                      <c:pt idx="249">
                        <c:v>1.25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0.28570647317486875</c:v>
                      </c:pt>
                      <c:pt idx="1">
                        <c:v>0.27999642584728335</c:v>
                      </c:pt>
                      <c:pt idx="2">
                        <c:v>0.27309732939911069</c:v>
                      </c:pt>
                      <c:pt idx="3">
                        <c:v>0.26571921996627551</c:v>
                      </c:pt>
                      <c:pt idx="4">
                        <c:v>0.24656912172729323</c:v>
                      </c:pt>
                      <c:pt idx="5">
                        <c:v>0.22942713498645617</c:v>
                      </c:pt>
                      <c:pt idx="6">
                        <c:v>0.21583789037629697</c:v>
                      </c:pt>
                      <c:pt idx="7">
                        <c:v>0.20125047947512353</c:v>
                      </c:pt>
                      <c:pt idx="8">
                        <c:v>0.18104873489146417</c:v>
                      </c:pt>
                      <c:pt idx="9">
                        <c:v>0.16486305690406189</c:v>
                      </c:pt>
                      <c:pt idx="10">
                        <c:v>0.14592969107885154</c:v>
                      </c:pt>
                      <c:pt idx="11">
                        <c:v>0.13234286382467386</c:v>
                      </c:pt>
                      <c:pt idx="12">
                        <c:v>0.1197139247518839</c:v>
                      </c:pt>
                      <c:pt idx="13">
                        <c:v>0.11456496798100727</c:v>
                      </c:pt>
                      <c:pt idx="14">
                        <c:v>0.10517323490151245</c:v>
                      </c:pt>
                      <c:pt idx="15">
                        <c:v>9.9900115576383786E-2</c:v>
                      </c:pt>
                      <c:pt idx="16">
                        <c:v>9.082973208925027E-2</c:v>
                      </c:pt>
                      <c:pt idx="17">
                        <c:v>8.0476968373284219E-2</c:v>
                      </c:pt>
                      <c:pt idx="18">
                        <c:v>7.2703943853108383E-2</c:v>
                      </c:pt>
                      <c:pt idx="19">
                        <c:v>6.9360111917705969E-2</c:v>
                      </c:pt>
                      <c:pt idx="20">
                        <c:v>6.9345829736972744E-2</c:v>
                      </c:pt>
                      <c:pt idx="21">
                        <c:v>6.8556904563909699E-2</c:v>
                      </c:pt>
                      <c:pt idx="22">
                        <c:v>6.6955829383769538E-2</c:v>
                      </c:pt>
                      <c:pt idx="23">
                        <c:v>6.2618608729599234E-2</c:v>
                      </c:pt>
                      <c:pt idx="24">
                        <c:v>6.6262983729752395E-2</c:v>
                      </c:pt>
                      <c:pt idx="25">
                        <c:v>7.574141211438698E-2</c:v>
                      </c:pt>
                      <c:pt idx="26">
                        <c:v>7.2656760353706273E-2</c:v>
                      </c:pt>
                      <c:pt idx="27">
                        <c:v>6.5276275972980718E-2</c:v>
                      </c:pt>
                      <c:pt idx="28">
                        <c:v>6.7520535422452913E-2</c:v>
                      </c:pt>
                      <c:pt idx="29">
                        <c:v>7.0093703624384801E-2</c:v>
                      </c:pt>
                      <c:pt idx="30">
                        <c:v>7.6517166789441898E-2</c:v>
                      </c:pt>
                      <c:pt idx="31">
                        <c:v>7.5375584080962385E-2</c:v>
                      </c:pt>
                      <c:pt idx="32">
                        <c:v>6.3704700216246926E-2</c:v>
                      </c:pt>
                      <c:pt idx="33">
                        <c:v>6.2316096892217371E-2</c:v>
                      </c:pt>
                      <c:pt idx="34">
                        <c:v>6.0286069106184462E-2</c:v>
                      </c:pt>
                      <c:pt idx="35">
                        <c:v>5.3060876616770079E-2</c:v>
                      </c:pt>
                      <c:pt idx="36">
                        <c:v>4.1147338576024206E-2</c:v>
                      </c:pt>
                      <c:pt idx="37">
                        <c:v>4.2934093908405566E-2</c:v>
                      </c:pt>
                      <c:pt idx="38">
                        <c:v>3.8952328412307613E-2</c:v>
                      </c:pt>
                      <c:pt idx="39">
                        <c:v>3.582117993311789E-2</c:v>
                      </c:pt>
                      <c:pt idx="40">
                        <c:v>2.9022840345003124E-2</c:v>
                      </c:pt>
                      <c:pt idx="41">
                        <c:v>2.6498286976067553E-2</c:v>
                      </c:pt>
                      <c:pt idx="42">
                        <c:v>3.5916283853549141E-2</c:v>
                      </c:pt>
                      <c:pt idx="43">
                        <c:v>3.1374811978258914E-2</c:v>
                      </c:pt>
                      <c:pt idx="44">
                        <c:v>1.8746246349306245E-2</c:v>
                      </c:pt>
                      <c:pt idx="45">
                        <c:v>1.6287016772394254E-2</c:v>
                      </c:pt>
                      <c:pt idx="46">
                        <c:v>1.4112458882888548E-2</c:v>
                      </c:pt>
                      <c:pt idx="47">
                        <c:v>9.7098026485123792E-3</c:v>
                      </c:pt>
                      <c:pt idx="48">
                        <c:v>6.5157387309139666E-3</c:v>
                      </c:pt>
                      <c:pt idx="49">
                        <c:v>1.1455771519681255E-2</c:v>
                      </c:pt>
                      <c:pt idx="50">
                        <c:v>1.2572812893012358E-2</c:v>
                      </c:pt>
                      <c:pt idx="51">
                        <c:v>2.4012915851191044E-2</c:v>
                      </c:pt>
                      <c:pt idx="52">
                        <c:v>2.3620489100957869E-2</c:v>
                      </c:pt>
                      <c:pt idx="53">
                        <c:v>9.6150837589591698E-3</c:v>
                      </c:pt>
                      <c:pt idx="54">
                        <c:v>5.5348227082231589E-3</c:v>
                      </c:pt>
                      <c:pt idx="55">
                        <c:v>1.0916866900339101E-2</c:v>
                      </c:pt>
                      <c:pt idx="56">
                        <c:v>1.9332592585286641E-2</c:v>
                      </c:pt>
                      <c:pt idx="57">
                        <c:v>1.7946078392878144E-2</c:v>
                      </c:pt>
                      <c:pt idx="58">
                        <c:v>1.4462789443482903E-2</c:v>
                      </c:pt>
                      <c:pt idx="59">
                        <c:v>1.8579370364566736E-2</c:v>
                      </c:pt>
                      <c:pt idx="60">
                        <c:v>3.9017498439975075E-2</c:v>
                      </c:pt>
                      <c:pt idx="61">
                        <c:v>4.5596818840362686E-2</c:v>
                      </c:pt>
                      <c:pt idx="62">
                        <c:v>3.8389606594561504E-2</c:v>
                      </c:pt>
                      <c:pt idx="63">
                        <c:v>2.7056582172193158E-2</c:v>
                      </c:pt>
                      <c:pt idx="64">
                        <c:v>2.3465718906606446E-2</c:v>
                      </c:pt>
                      <c:pt idx="65">
                        <c:v>1.5245638533981025E-2</c:v>
                      </c:pt>
                      <c:pt idx="66">
                        <c:v>2.2577109481663762E-2</c:v>
                      </c:pt>
                      <c:pt idx="67">
                        <c:v>2.9730997778137071E-2</c:v>
                      </c:pt>
                      <c:pt idx="68">
                        <c:v>3.9273386664837283E-2</c:v>
                      </c:pt>
                      <c:pt idx="69">
                        <c:v>4.3963303660191307E-2</c:v>
                      </c:pt>
                      <c:pt idx="70">
                        <c:v>3.3708255698057993E-2</c:v>
                      </c:pt>
                      <c:pt idx="71">
                        <c:v>2.7297660323531057E-2</c:v>
                      </c:pt>
                      <c:pt idx="72">
                        <c:v>2.5995596529696005E-2</c:v>
                      </c:pt>
                      <c:pt idx="73">
                        <c:v>3.9507093295888043E-2</c:v>
                      </c:pt>
                      <c:pt idx="74">
                        <c:v>5.7568248926008203E-2</c:v>
                      </c:pt>
                      <c:pt idx="75">
                        <c:v>5.2121751789778861E-2</c:v>
                      </c:pt>
                      <c:pt idx="76">
                        <c:v>5.3198848388834014E-2</c:v>
                      </c:pt>
                      <c:pt idx="77">
                        <c:v>4.8665735140220955E-2</c:v>
                      </c:pt>
                      <c:pt idx="78">
                        <c:v>4.2015045610966216E-2</c:v>
                      </c:pt>
                      <c:pt idx="79">
                        <c:v>4.7421622230027112E-2</c:v>
                      </c:pt>
                      <c:pt idx="80">
                        <c:v>4.844915870900364E-2</c:v>
                      </c:pt>
                      <c:pt idx="81">
                        <c:v>5.3324344849128208E-2</c:v>
                      </c:pt>
                      <c:pt idx="82">
                        <c:v>6.4071637599847034E-2</c:v>
                      </c:pt>
                      <c:pt idx="83">
                        <c:v>8.5030637334917225E-2</c:v>
                      </c:pt>
                      <c:pt idx="84">
                        <c:v>0.10646772437310502</c:v>
                      </c:pt>
                      <c:pt idx="85">
                        <c:v>0.11506747483917665</c:v>
                      </c:pt>
                      <c:pt idx="86">
                        <c:v>0.12423891529708841</c:v>
                      </c:pt>
                      <c:pt idx="87">
                        <c:v>0.14088700157881728</c:v>
                      </c:pt>
                      <c:pt idx="88">
                        <c:v>0.1488053240965993</c:v>
                      </c:pt>
                      <c:pt idx="89">
                        <c:v>0.16363339481443701</c:v>
                      </c:pt>
                      <c:pt idx="90">
                        <c:v>0.18164606797826149</c:v>
                      </c:pt>
                      <c:pt idx="91">
                        <c:v>0.19820515912417264</c:v>
                      </c:pt>
                      <c:pt idx="92">
                        <c:v>0.21362429330147584</c:v>
                      </c:pt>
                      <c:pt idx="93">
                        <c:v>0.22432359715899869</c:v>
                      </c:pt>
                      <c:pt idx="94">
                        <c:v>0.23519675127013728</c:v>
                      </c:pt>
                      <c:pt idx="95">
                        <c:v>0.2494109113522136</c:v>
                      </c:pt>
                      <c:pt idx="96">
                        <c:v>0.25947762225597903</c:v>
                      </c:pt>
                      <c:pt idx="97">
                        <c:v>0.26944690016886391</c:v>
                      </c:pt>
                      <c:pt idx="98">
                        <c:v>0.28244235934787593</c:v>
                      </c:pt>
                      <c:pt idx="99">
                        <c:v>0.28998870202354476</c:v>
                      </c:pt>
                      <c:pt idx="100">
                        <c:v>0.2909940261098008</c:v>
                      </c:pt>
                      <c:pt idx="101">
                        <c:v>0.2925433048945395</c:v>
                      </c:pt>
                      <c:pt idx="102">
                        <c:v>0.30322934321707501</c:v>
                      </c:pt>
                      <c:pt idx="103">
                        <c:v>0.31350684064682299</c:v>
                      </c:pt>
                      <c:pt idx="104">
                        <c:v>0.31809620608232198</c:v>
                      </c:pt>
                      <c:pt idx="105">
                        <c:v>0.32966172442785679</c:v>
                      </c:pt>
                      <c:pt idx="106">
                        <c:v>0.34498360704055919</c:v>
                      </c:pt>
                      <c:pt idx="107">
                        <c:v>0.36048925350756766</c:v>
                      </c:pt>
                      <c:pt idx="108">
                        <c:v>0.36493482543663575</c:v>
                      </c:pt>
                      <c:pt idx="109">
                        <c:v>0.36946948641627891</c:v>
                      </c:pt>
                      <c:pt idx="110">
                        <c:v>0.38055921462203346</c:v>
                      </c:pt>
                      <c:pt idx="111">
                        <c:v>0.3907844243714988</c:v>
                      </c:pt>
                      <c:pt idx="112">
                        <c:v>0.40014850661466367</c:v>
                      </c:pt>
                      <c:pt idx="113">
                        <c:v>0.40927017833636337</c:v>
                      </c:pt>
                      <c:pt idx="114">
                        <c:v>0.41728578257952365</c:v>
                      </c:pt>
                      <c:pt idx="115">
                        <c:v>0.43033675463816579</c:v>
                      </c:pt>
                      <c:pt idx="116">
                        <c:v>0.44190354827078832</c:v>
                      </c:pt>
                      <c:pt idx="117">
                        <c:v>0.44314629936205407</c:v>
                      </c:pt>
                      <c:pt idx="118">
                        <c:v>0.44768108674988871</c:v>
                      </c:pt>
                      <c:pt idx="119">
                        <c:v>0.45694782037874465</c:v>
                      </c:pt>
                      <c:pt idx="120">
                        <c:v>0.46012377543626481</c:v>
                      </c:pt>
                      <c:pt idx="121">
                        <c:v>0.46647524231862075</c:v>
                      </c:pt>
                      <c:pt idx="122">
                        <c:v>0.48013062883570257</c:v>
                      </c:pt>
                      <c:pt idx="123">
                        <c:v>0.49113145290879034</c:v>
                      </c:pt>
                      <c:pt idx="124">
                        <c:v>0.50177408648497202</c:v>
                      </c:pt>
                      <c:pt idx="125">
                        <c:v>0.50930749163082312</c:v>
                      </c:pt>
                      <c:pt idx="126">
                        <c:v>0.52061105121547491</c:v>
                      </c:pt>
                      <c:pt idx="127">
                        <c:v>0.53489105502211498</c:v>
                      </c:pt>
                      <c:pt idx="128">
                        <c:v>0.55200906116038628</c:v>
                      </c:pt>
                      <c:pt idx="129">
                        <c:v>0.5664392225952416</c:v>
                      </c:pt>
                      <c:pt idx="130">
                        <c:v>0.57338588101233778</c:v>
                      </c:pt>
                      <c:pt idx="131">
                        <c:v>0.58787425009774652</c:v>
                      </c:pt>
                      <c:pt idx="132">
                        <c:v>0.59459136812167412</c:v>
                      </c:pt>
                      <c:pt idx="133">
                        <c:v>0.6046730744058022</c:v>
                      </c:pt>
                      <c:pt idx="134">
                        <c:v>0.61405450077773549</c:v>
                      </c:pt>
                      <c:pt idx="135">
                        <c:v>0.61752610982340461</c:v>
                      </c:pt>
                      <c:pt idx="136">
                        <c:v>0.62736971948090892</c:v>
                      </c:pt>
                      <c:pt idx="137">
                        <c:v>0.6360588003872889</c:v>
                      </c:pt>
                      <c:pt idx="138">
                        <c:v>0.64630890940481101</c:v>
                      </c:pt>
                      <c:pt idx="139">
                        <c:v>0.65403515623736486</c:v>
                      </c:pt>
                      <c:pt idx="140">
                        <c:v>0.65711421474131815</c:v>
                      </c:pt>
                      <c:pt idx="141">
                        <c:v>0.6604480838965141</c:v>
                      </c:pt>
                      <c:pt idx="142">
                        <c:v>0.66313810723892364</c:v>
                      </c:pt>
                      <c:pt idx="143">
                        <c:v>0.66474457266378784</c:v>
                      </c:pt>
                      <c:pt idx="144">
                        <c:v>0.67312305175317255</c:v>
                      </c:pt>
                      <c:pt idx="145">
                        <c:v>0.68111724579340649</c:v>
                      </c:pt>
                      <c:pt idx="146">
                        <c:v>0.68910253192419779</c:v>
                      </c:pt>
                      <c:pt idx="147">
                        <c:v>0.69178465693067581</c:v>
                      </c:pt>
                      <c:pt idx="148">
                        <c:v>0.69276883606621242</c:v>
                      </c:pt>
                      <c:pt idx="149">
                        <c:v>0.69412553406642385</c:v>
                      </c:pt>
                      <c:pt idx="150">
                        <c:v>0.69544521410359939</c:v>
                      </c:pt>
                      <c:pt idx="151">
                        <c:v>0.69610826001795945</c:v>
                      </c:pt>
                      <c:pt idx="152">
                        <c:v>0.69396994640609566</c:v>
                      </c:pt>
                      <c:pt idx="153">
                        <c:v>0.69712682384581393</c:v>
                      </c:pt>
                      <c:pt idx="154">
                        <c:v>0.70135442146908233</c:v>
                      </c:pt>
                      <c:pt idx="155">
                        <c:v>0.70221632816950386</c:v>
                      </c:pt>
                      <c:pt idx="156">
                        <c:v>0.70301332630187452</c:v>
                      </c:pt>
                      <c:pt idx="157">
                        <c:v>0.70416830985375611</c:v>
                      </c:pt>
                      <c:pt idx="158">
                        <c:v>0.70511280925005448</c:v>
                      </c:pt>
                      <c:pt idx="159">
                        <c:v>0.70866388777609512</c:v>
                      </c:pt>
                      <c:pt idx="160">
                        <c:v>0.71388942083391194</c:v>
                      </c:pt>
                      <c:pt idx="161">
                        <c:v>0.71414486212000838</c:v>
                      </c:pt>
                      <c:pt idx="162">
                        <c:v>0.71268888157174948</c:v>
                      </c:pt>
                      <c:pt idx="163">
                        <c:v>0.71098936593918238</c:v>
                      </c:pt>
                      <c:pt idx="164">
                        <c:v>0.713668619766334</c:v>
                      </c:pt>
                      <c:pt idx="165">
                        <c:v>0.71252993907269568</c:v>
                      </c:pt>
                      <c:pt idx="166">
                        <c:v>0.71508150359010336</c:v>
                      </c:pt>
                      <c:pt idx="167">
                        <c:v>0.71766829481718408</c:v>
                      </c:pt>
                      <c:pt idx="168">
                        <c:v>0.71634329278427178</c:v>
                      </c:pt>
                      <c:pt idx="169">
                        <c:v>0.71516611562990373</c:v>
                      </c:pt>
                      <c:pt idx="170">
                        <c:v>0.71729862865098371</c:v>
                      </c:pt>
                      <c:pt idx="171">
                        <c:v>0.71973624663418723</c:v>
                      </c:pt>
                      <c:pt idx="172">
                        <c:v>0.71888619683423149</c:v>
                      </c:pt>
                      <c:pt idx="173">
                        <c:v>0.71807187004956319</c:v>
                      </c:pt>
                      <c:pt idx="174">
                        <c:v>0.71745392668915398</c:v>
                      </c:pt>
                      <c:pt idx="175">
                        <c:v>0.71964094668164746</c:v>
                      </c:pt>
                      <c:pt idx="176">
                        <c:v>0.71828993597094726</c:v>
                      </c:pt>
                      <c:pt idx="177">
                        <c:v>0.71773312775187359</c:v>
                      </c:pt>
                      <c:pt idx="178">
                        <c:v>0.71694527922623141</c:v>
                      </c:pt>
                      <c:pt idx="179">
                        <c:v>0.71718515069826039</c:v>
                      </c:pt>
                      <c:pt idx="180">
                        <c:v>0.71928329403267854</c:v>
                      </c:pt>
                      <c:pt idx="181">
                        <c:v>0.71842426614110455</c:v>
                      </c:pt>
                      <c:pt idx="182">
                        <c:v>0.71973511212091923</c:v>
                      </c:pt>
                      <c:pt idx="183">
                        <c:v>0.72147953867386028</c:v>
                      </c:pt>
                      <c:pt idx="184">
                        <c:v>0.7200626265651966</c:v>
                      </c:pt>
                      <c:pt idx="185">
                        <c:v>0.72102407144026304</c:v>
                      </c:pt>
                      <c:pt idx="186">
                        <c:v>0.72254389701200084</c:v>
                      </c:pt>
                      <c:pt idx="187">
                        <c:v>0.7196297001780384</c:v>
                      </c:pt>
                      <c:pt idx="188">
                        <c:v>0.71738124351338717</c:v>
                      </c:pt>
                      <c:pt idx="189">
                        <c:v>0.71657021085556116</c:v>
                      </c:pt>
                      <c:pt idx="190">
                        <c:v>0.71545777660897747</c:v>
                      </c:pt>
                      <c:pt idx="191">
                        <c:v>0.71691230483104795</c:v>
                      </c:pt>
                      <c:pt idx="192">
                        <c:v>0.71566080474033578</c:v>
                      </c:pt>
                      <c:pt idx="193">
                        <c:v>0.71531077385874853</c:v>
                      </c:pt>
                      <c:pt idx="194">
                        <c:v>0.71494302892957418</c:v>
                      </c:pt>
                      <c:pt idx="195">
                        <c:v>0.71612903484195267</c:v>
                      </c:pt>
                      <c:pt idx="196">
                        <c:v>0.71686428188455109</c:v>
                      </c:pt>
                      <c:pt idx="197">
                        <c:v>0.71609098876506694</c:v>
                      </c:pt>
                      <c:pt idx="198">
                        <c:v>0.71614077449248548</c:v>
                      </c:pt>
                      <c:pt idx="199">
                        <c:v>0.7168857969077358</c:v>
                      </c:pt>
                      <c:pt idx="200">
                        <c:v>0.71761100066291128</c:v>
                      </c:pt>
                      <c:pt idx="201">
                        <c:v>0.71634025630136555</c:v>
                      </c:pt>
                      <c:pt idx="202">
                        <c:v>0.71690654469111559</c:v>
                      </c:pt>
                      <c:pt idx="203">
                        <c:v>0.71825962082320904</c:v>
                      </c:pt>
                      <c:pt idx="204">
                        <c:v>0.71979289938709179</c:v>
                      </c:pt>
                      <c:pt idx="205">
                        <c:v>0.71864346779595645</c:v>
                      </c:pt>
                      <c:pt idx="206">
                        <c:v>0.71716381765233228</c:v>
                      </c:pt>
                      <c:pt idx="207">
                        <c:v>0.71900907078893317</c:v>
                      </c:pt>
                      <c:pt idx="208">
                        <c:v>0.72045548987134211</c:v>
                      </c:pt>
                      <c:pt idx="209">
                        <c:v>0.72002752610753573</c:v>
                      </c:pt>
                      <c:pt idx="210">
                        <c:v>0.72119225731491554</c:v>
                      </c:pt>
                      <c:pt idx="211">
                        <c:v>0.72013692418199016</c:v>
                      </c:pt>
                      <c:pt idx="212">
                        <c:v>0.72103425997045867</c:v>
                      </c:pt>
                      <c:pt idx="213">
                        <c:v>0.72257457591196605</c:v>
                      </c:pt>
                      <c:pt idx="214">
                        <c:v>0.72222628787044696</c:v>
                      </c:pt>
                      <c:pt idx="215">
                        <c:v>0.72233872841657676</c:v>
                      </c:pt>
                      <c:pt idx="216">
                        <c:v>0.72325969627678721</c:v>
                      </c:pt>
                      <c:pt idx="217">
                        <c:v>0.72340868023815275</c:v>
                      </c:pt>
                      <c:pt idx="218">
                        <c:v>0.72407276332437021</c:v>
                      </c:pt>
                      <c:pt idx="219">
                        <c:v>0.72554429716630386</c:v>
                      </c:pt>
                      <c:pt idx="220">
                        <c:v>0.72627591194756957</c:v>
                      </c:pt>
                      <c:pt idx="221">
                        <c:v>0.72671335021347649</c:v>
                      </c:pt>
                      <c:pt idx="222">
                        <c:v>0.72788798830933121</c:v>
                      </c:pt>
                      <c:pt idx="223">
                        <c:v>0.72932315605429676</c:v>
                      </c:pt>
                      <c:pt idx="224">
                        <c:v>0.72989901261056578</c:v>
                      </c:pt>
                      <c:pt idx="225">
                        <c:v>0.72975163231180196</c:v>
                      </c:pt>
                      <c:pt idx="226">
                        <c:v>0.73045575440523403</c:v>
                      </c:pt>
                      <c:pt idx="227">
                        <c:v>0.73208833994280798</c:v>
                      </c:pt>
                      <c:pt idx="228">
                        <c:v>0.73358792467599976</c:v>
                      </c:pt>
                      <c:pt idx="229">
                        <c:v>0.7347319802128639</c:v>
                      </c:pt>
                      <c:pt idx="230">
                        <c:v>0.73573843958836749</c:v>
                      </c:pt>
                      <c:pt idx="231">
                        <c:v>0.73618972784849468</c:v>
                      </c:pt>
                      <c:pt idx="232">
                        <c:v>0.73694366013293011</c:v>
                      </c:pt>
                      <c:pt idx="233">
                        <c:v>0.73847872391340619</c:v>
                      </c:pt>
                      <c:pt idx="234">
                        <c:v>0.74097058514624736</c:v>
                      </c:pt>
                      <c:pt idx="235">
                        <c:v>0.74093431184590131</c:v>
                      </c:pt>
                      <c:pt idx="236">
                        <c:v>0.74063847671009941</c:v>
                      </c:pt>
                      <c:pt idx="237">
                        <c:v>0.74027982697378891</c:v>
                      </c:pt>
                      <c:pt idx="238">
                        <c:v>0.74035379187635397</c:v>
                      </c:pt>
                      <c:pt idx="239">
                        <c:v>0.74263837255064624</c:v>
                      </c:pt>
                      <c:pt idx="240">
                        <c:v>0.74491400267414876</c:v>
                      </c:pt>
                      <c:pt idx="241">
                        <c:v>0.74527809222887142</c:v>
                      </c:pt>
                      <c:pt idx="242">
                        <c:v>0.74445543229726596</c:v>
                      </c:pt>
                      <c:pt idx="243">
                        <c:v>0.74532609454456089</c:v>
                      </c:pt>
                      <c:pt idx="244">
                        <c:v>0.74650659070534642</c:v>
                      </c:pt>
                      <c:pt idx="245">
                        <c:v>0.74899443804576227</c:v>
                      </c:pt>
                      <c:pt idx="246">
                        <c:v>0.74834755987549095</c:v>
                      </c:pt>
                      <c:pt idx="247">
                        <c:v>0.74879169359890874</c:v>
                      </c:pt>
                      <c:pt idx="248">
                        <c:v>0.74944998215173275</c:v>
                      </c:pt>
                      <c:pt idx="249">
                        <c:v>0.75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0.32598914700265247</c:v>
                </c:pt>
                <c:pt idx="1">
                  <c:v>0.30668041850749123</c:v>
                </c:pt>
                <c:pt idx="2">
                  <c:v>0.28595341236268002</c:v>
                </c:pt>
                <c:pt idx="3">
                  <c:v>0.25724909416953623</c:v>
                </c:pt>
                <c:pt idx="4">
                  <c:v>0.23425113727536001</c:v>
                </c:pt>
                <c:pt idx="5">
                  <c:v>0.20734903706993377</c:v>
                </c:pt>
                <c:pt idx="6">
                  <c:v>0.18804374335511997</c:v>
                </c:pt>
                <c:pt idx="7">
                  <c:v>0.17009949680324501</c:v>
                </c:pt>
                <c:pt idx="8">
                  <c:v>0.16278343096042003</c:v>
                </c:pt>
                <c:pt idx="9">
                  <c:v>0.14943887581160625</c:v>
                </c:pt>
                <c:pt idx="10">
                  <c:v>0.14194638948934374</c:v>
                </c:pt>
                <c:pt idx="11">
                  <c:v>0.12905843455702001</c:v>
                </c:pt>
                <c:pt idx="12">
                  <c:v>0.11434836718383412</c:v>
                </c:pt>
                <c:pt idx="13">
                  <c:v>0.10330380772877051</c:v>
                </c:pt>
                <c:pt idx="14">
                  <c:v>9.8552613322727758E-2</c:v>
                </c:pt>
                <c:pt idx="15">
                  <c:v>9.8532320012981123E-2</c:v>
                </c:pt>
                <c:pt idx="16">
                  <c:v>9.7411349539148887E-2</c:v>
                </c:pt>
                <c:pt idx="17">
                  <c:v>9.5136408816501511E-2</c:v>
                </c:pt>
                <c:pt idx="18">
                  <c:v>8.8973725132643747E-2</c:v>
                </c:pt>
                <c:pt idx="19">
                  <c:v>9.4151956110979637E-2</c:v>
                </c:pt>
                <c:pt idx="20">
                  <c:v>0.10761969515682163</c:v>
                </c:pt>
                <c:pt idx="21">
                  <c:v>0.10323676549018088</c:v>
                </c:pt>
                <c:pt idx="22">
                  <c:v>9.2749959699396117E-2</c:v>
                </c:pt>
                <c:pt idx="23">
                  <c:v>9.5938790103564625E-2</c:v>
                </c:pt>
                <c:pt idx="24">
                  <c:v>9.9594961407328E-2</c:v>
                </c:pt>
                <c:pt idx="25">
                  <c:v>0.10872195189214374</c:v>
                </c:pt>
                <c:pt idx="26">
                  <c:v>0.107099896273517</c:v>
                </c:pt>
                <c:pt idx="27">
                  <c:v>9.0516934209983385E-2</c:v>
                </c:pt>
                <c:pt idx="28">
                  <c:v>8.8543891164520744E-2</c:v>
                </c:pt>
                <c:pt idx="29">
                  <c:v>8.5659458918092624E-2</c:v>
                </c:pt>
                <c:pt idx="30">
                  <c:v>7.5393304756802129E-2</c:v>
                </c:pt>
                <c:pt idx="31">
                  <c:v>5.846555946670963E-2</c:v>
                </c:pt>
                <c:pt idx="32">
                  <c:v>6.1004329986333747E-2</c:v>
                </c:pt>
                <c:pt idx="33">
                  <c:v>5.5346706542122627E-2</c:v>
                </c:pt>
                <c:pt idx="34">
                  <c:v>5.0897710472281248E-2</c:v>
                </c:pt>
                <c:pt idx="35">
                  <c:v>4.1238064399924876E-2</c:v>
                </c:pt>
                <c:pt idx="36">
                  <c:v>3.7650969092516876E-2</c:v>
                </c:pt>
                <c:pt idx="37">
                  <c:v>5.103284202897275E-2</c:v>
                </c:pt>
                <c:pt idx="38">
                  <c:v>4.4579941229554249E-2</c:v>
                </c:pt>
                <c:pt idx="39">
                  <c:v>2.6636225297729875E-2</c:v>
                </c:pt>
                <c:pt idx="40">
                  <c:v>2.3141947464776248E-2</c:v>
                </c:pt>
                <c:pt idx="41">
                  <c:v>2.0052154831704749E-2</c:v>
                </c:pt>
                <c:pt idx="42">
                  <c:v>1.3796494835449626E-2</c:v>
                </c:pt>
                <c:pt idx="43">
                  <c:v>9.2581032801903745E-3</c:v>
                </c:pt>
                <c:pt idx="44">
                  <c:v>1.6277312560166998E-2</c:v>
                </c:pt>
                <c:pt idx="45">
                  <c:v>1.7864497809550749E-2</c:v>
                </c:pt>
                <c:pt idx="46">
                  <c:v>3.4119547174916123E-2</c:v>
                </c:pt>
                <c:pt idx="47">
                  <c:v>3.3561954623463626E-2</c:v>
                </c:pt>
                <c:pt idx="48">
                  <c:v>1.3661910362639501E-2</c:v>
                </c:pt>
                <c:pt idx="49">
                  <c:v>7.8643362458895374E-3</c:v>
                </c:pt>
                <c:pt idx="50">
                  <c:v>1.5511592074726126E-2</c:v>
                </c:pt>
                <c:pt idx="51">
                  <c:v>2.746935477618825E-2</c:v>
                </c:pt>
                <c:pt idx="52">
                  <c:v>2.5499280142614499E-2</c:v>
                </c:pt>
                <c:pt idx="53">
                  <c:v>2.0549933617216999E-2</c:v>
                </c:pt>
                <c:pt idx="54">
                  <c:v>2.6399114025239499E-2</c:v>
                </c:pt>
                <c:pt idx="55">
                  <c:v>5.5439305535396499E-2</c:v>
                </c:pt>
                <c:pt idx="56">
                  <c:v>6.4787750937489508E-2</c:v>
                </c:pt>
                <c:pt idx="57">
                  <c:v>5.4547144601127001E-2</c:v>
                </c:pt>
                <c:pt idx="58">
                  <c:v>3.8444241321503252E-2</c:v>
                </c:pt>
                <c:pt idx="59">
                  <c:v>3.3342044264381497E-2</c:v>
                </c:pt>
                <c:pt idx="60">
                  <c:v>2.1662270687800876E-2</c:v>
                </c:pt>
                <c:pt idx="61">
                  <c:v>3.2079434118146247E-2</c:v>
                </c:pt>
                <c:pt idx="62">
                  <c:v>4.2244273354173252E-2</c:v>
                </c:pt>
                <c:pt idx="63">
                  <c:v>5.5802892798759128E-2</c:v>
                </c:pt>
                <c:pt idx="64">
                  <c:v>6.2466716765871629E-2</c:v>
                </c:pt>
                <c:pt idx="65">
                  <c:v>4.7895492059411002E-2</c:v>
                </c:pt>
                <c:pt idx="66">
                  <c:v>3.8786785201154875E-2</c:v>
                </c:pt>
                <c:pt idx="67">
                  <c:v>3.693670471472775E-2</c:v>
                </c:pt>
                <c:pt idx="68">
                  <c:v>5.6134962609549373E-2</c:v>
                </c:pt>
                <c:pt idx="69">
                  <c:v>8.1797754057878258E-2</c:v>
                </c:pt>
                <c:pt idx="70">
                  <c:v>7.4058918127696743E-2</c:v>
                </c:pt>
                <c:pt idx="71">
                  <c:v>7.5589346520947509E-2</c:v>
                </c:pt>
                <c:pt idx="72">
                  <c:v>6.9148322353213248E-2</c:v>
                </c:pt>
                <c:pt idx="73">
                  <c:v>5.9698469759494499E-2</c:v>
                </c:pt>
                <c:pt idx="74">
                  <c:v>6.7380583300058E-2</c:v>
                </c:pt>
                <c:pt idx="75">
                  <c:v>6.8840592554479635E-2</c:v>
                </c:pt>
                <c:pt idx="76">
                  <c:v>7.5767662324985122E-2</c:v>
                </c:pt>
                <c:pt idx="77">
                  <c:v>9.1038309350244123E-2</c:v>
                </c:pt>
                <c:pt idx="78">
                  <c:v>0.12081859861754324</c:v>
                </c:pt>
                <c:pt idx="79">
                  <c:v>0.15127819407129375</c:v>
                </c:pt>
                <c:pt idx="80">
                  <c:v>0.16349743448082876</c:v>
                </c:pt>
                <c:pt idx="81">
                  <c:v>0.17652897955868874</c:v>
                </c:pt>
                <c:pt idx="82">
                  <c:v>0.20018396460013876</c:v>
                </c:pt>
                <c:pt idx="83">
                  <c:v>0.21143497552967</c:v>
                </c:pt>
                <c:pt idx="84">
                  <c:v>0.23250393114945</c:v>
                </c:pt>
                <c:pt idx="85">
                  <c:v>0.25809783467903624</c:v>
                </c:pt>
                <c:pt idx="86">
                  <c:v>0.28162636803283247</c:v>
                </c:pt>
                <c:pt idx="87">
                  <c:v>0.30353515575436874</c:v>
                </c:pt>
                <c:pt idx="88">
                  <c:v>0.31873761617057877</c:v>
                </c:pt>
                <c:pt idx="89">
                  <c:v>0.33418709748031006</c:v>
                </c:pt>
                <c:pt idx="90">
                  <c:v>0.35438375783083376</c:v>
                </c:pt>
                <c:pt idx="91">
                  <c:v>0.36868737758720876</c:v>
                </c:pt>
                <c:pt idx="92">
                  <c:v>0.38285255644996874</c:v>
                </c:pt>
                <c:pt idx="93">
                  <c:v>0.401317585239715</c:v>
                </c:pt>
                <c:pt idx="94">
                  <c:v>0.41204005628472123</c:v>
                </c:pt>
                <c:pt idx="95">
                  <c:v>0.41346850432491999</c:v>
                </c:pt>
                <c:pt idx="96">
                  <c:v>0.41566984842284499</c:v>
                </c:pt>
                <c:pt idx="97">
                  <c:v>0.43085346006410374</c:v>
                </c:pt>
                <c:pt idx="98">
                  <c:v>0.44545658284050627</c:v>
                </c:pt>
                <c:pt idx="99">
                  <c:v>0.45197753479193997</c:v>
                </c:pt>
                <c:pt idx="100">
                  <c:v>0.46841078476617248</c:v>
                </c:pt>
                <c:pt idx="101">
                  <c:v>0.49018138937963501</c:v>
                </c:pt>
                <c:pt idx="102">
                  <c:v>0.512213100954655</c:v>
                </c:pt>
                <c:pt idx="103">
                  <c:v>0.51852973913776002</c:v>
                </c:pt>
                <c:pt idx="104">
                  <c:v>0.5249729624504138</c:v>
                </c:pt>
                <c:pt idx="105">
                  <c:v>0.54073017023884129</c:v>
                </c:pt>
                <c:pt idx="106">
                  <c:v>0.55525899833211878</c:v>
                </c:pt>
                <c:pt idx="107">
                  <c:v>0.56856426487389999</c:v>
                </c:pt>
                <c:pt idx="108">
                  <c:v>0.58152509439378497</c:v>
                </c:pt>
                <c:pt idx="109">
                  <c:v>0.59291433128632998</c:v>
                </c:pt>
                <c:pt idx="110">
                  <c:v>0.61145823739056371</c:v>
                </c:pt>
                <c:pt idx="111">
                  <c:v>0.62789329939871252</c:v>
                </c:pt>
                <c:pt idx="112">
                  <c:v>0.62965910346631881</c:v>
                </c:pt>
                <c:pt idx="113">
                  <c:v>0.63610250639023991</c:v>
                </c:pt>
                <c:pt idx="114">
                  <c:v>0.64926945192765373</c:v>
                </c:pt>
                <c:pt idx="115">
                  <c:v>0.65378211290901878</c:v>
                </c:pt>
                <c:pt idx="116">
                  <c:v>0.66280680508990253</c:v>
                </c:pt>
                <c:pt idx="117">
                  <c:v>0.68220951350518133</c:v>
                </c:pt>
                <c:pt idx="118">
                  <c:v>0.69784039891079741</c:v>
                </c:pt>
                <c:pt idx="119">
                  <c:v>0.71296233747994753</c:v>
                </c:pt>
                <c:pt idx="120">
                  <c:v>0.72366642580701623</c:v>
                </c:pt>
                <c:pt idx="121">
                  <c:v>0.73972746299562875</c:v>
                </c:pt>
                <c:pt idx="122">
                  <c:v>0.76001767958398503</c:v>
                </c:pt>
                <c:pt idx="123">
                  <c:v>0.78434036582478495</c:v>
                </c:pt>
                <c:pt idx="124">
                  <c:v>0.80484393885478744</c:v>
                </c:pt>
                <c:pt idx="125">
                  <c:v>0.81471432864996873</c:v>
                </c:pt>
                <c:pt idx="126">
                  <c:v>0.83530060794901873</c:v>
                </c:pt>
                <c:pt idx="127">
                  <c:v>0.84484484767055623</c:v>
                </c:pt>
                <c:pt idx="128">
                  <c:v>0.85916977411000373</c:v>
                </c:pt>
                <c:pt idx="129">
                  <c:v>0.87249968463185756</c:v>
                </c:pt>
                <c:pt idx="130">
                  <c:v>0.87743243537902249</c:v>
                </c:pt>
                <c:pt idx="131">
                  <c:v>0.89141905433700375</c:v>
                </c:pt>
                <c:pt idx="132">
                  <c:v>0.90376522286268868</c:v>
                </c:pt>
                <c:pt idx="133">
                  <c:v>0.91832942990604249</c:v>
                </c:pt>
                <c:pt idx="134">
                  <c:v>0.92930752373363124</c:v>
                </c:pt>
                <c:pt idx="135">
                  <c:v>0.93368250603611369</c:v>
                </c:pt>
                <c:pt idx="136">
                  <c:v>0.93841954449577503</c:v>
                </c:pt>
                <c:pt idx="137">
                  <c:v>0.94224175329797755</c:v>
                </c:pt>
                <c:pt idx="138">
                  <c:v>0.94452435292845127</c:v>
                </c:pt>
                <c:pt idx="139">
                  <c:v>0.95642919257041137</c:v>
                </c:pt>
                <c:pt idx="140">
                  <c:v>0.96778800806668364</c:v>
                </c:pt>
                <c:pt idx="141">
                  <c:v>0.97913416646465368</c:v>
                </c:pt>
                <c:pt idx="142">
                  <c:v>0.98294515265453009</c:v>
                </c:pt>
                <c:pt idx="143">
                  <c:v>0.98434355619084368</c:v>
                </c:pt>
                <c:pt idx="144">
                  <c:v>0.98627126549975008</c:v>
                </c:pt>
                <c:pt idx="145">
                  <c:v>0.98814637660925631</c:v>
                </c:pt>
                <c:pt idx="146">
                  <c:v>0.98908848736724742</c:v>
                </c:pt>
                <c:pt idx="147">
                  <c:v>0.98605019361704749</c:v>
                </c:pt>
                <c:pt idx="148">
                  <c:v>0.99053574753300622</c:v>
                </c:pt>
                <c:pt idx="149">
                  <c:v>0.9965426697009574</c:v>
                </c:pt>
                <c:pt idx="150">
                  <c:v>0.99776733839623999</c:v>
                </c:pt>
                <c:pt idx="151">
                  <c:v>0.99889977960180865</c:v>
                </c:pt>
                <c:pt idx="152">
                  <c:v>1.0005408762528314</c:v>
                </c:pt>
                <c:pt idx="153">
                  <c:v>1.0018828995168274</c:v>
                </c:pt>
                <c:pt idx="154">
                  <c:v>1.0069285671084651</c:v>
                </c:pt>
                <c:pt idx="155">
                  <c:v>1.0143534389060074</c:v>
                </c:pt>
                <c:pt idx="156">
                  <c:v>1.014716391121615</c:v>
                </c:pt>
                <c:pt idx="157">
                  <c:v>1.0126476129145061</c:v>
                </c:pt>
                <c:pt idx="158">
                  <c:v>1.0102327998131224</c:v>
                </c:pt>
                <c:pt idx="159">
                  <c:v>1.0140397063927138</c:v>
                </c:pt>
                <c:pt idx="160">
                  <c:v>1.012421774198035</c:v>
                </c:pt>
                <c:pt idx="161">
                  <c:v>1.0160472491907862</c:v>
                </c:pt>
                <c:pt idx="162">
                  <c:v>1.0197227772212425</c:v>
                </c:pt>
                <c:pt idx="163">
                  <c:v>1.017840104177745</c:v>
                </c:pt>
                <c:pt idx="164">
                  <c:v>1.0161674730112262</c:v>
                </c:pt>
                <c:pt idx="165">
                  <c:v>1.0191975247998037</c:v>
                </c:pt>
                <c:pt idx="166">
                  <c:v>1.0226610950837187</c:v>
                </c:pt>
                <c:pt idx="167">
                  <c:v>1.0214532736583513</c:v>
                </c:pt>
                <c:pt idx="168">
                  <c:v>1.0202962104629663</c:v>
                </c:pt>
                <c:pt idx="169">
                  <c:v>1.0194181851632662</c:v>
                </c:pt>
                <c:pt idx="170">
                  <c:v>1.02252568498831</c:v>
                </c:pt>
                <c:pt idx="171">
                  <c:v>1.0206060566531587</c:v>
                </c:pt>
                <c:pt idx="172">
                  <c:v>1.0198148972447887</c:v>
                </c:pt>
                <c:pt idx="173">
                  <c:v>1.0186954565611201</c:v>
                </c:pt>
                <c:pt idx="174">
                  <c:v>1.0190362858904913</c:v>
                </c:pt>
                <c:pt idx="175">
                  <c:v>1.0220175023709075</c:v>
                </c:pt>
                <c:pt idx="176">
                  <c:v>1.0207969241265675</c:v>
                </c:pt>
                <c:pt idx="177">
                  <c:v>1.0226594830729487</c:v>
                </c:pt>
                <c:pt idx="178">
                  <c:v>1.0251381093437062</c:v>
                </c:pt>
                <c:pt idx="179">
                  <c:v>1.0231248428235613</c:v>
                </c:pt>
                <c:pt idx="180">
                  <c:v>1.0244909436325675</c:v>
                </c:pt>
                <c:pt idx="181">
                  <c:v>1.0266504381568438</c:v>
                </c:pt>
                <c:pt idx="182">
                  <c:v>1.022509705020995</c:v>
                </c:pt>
                <c:pt idx="183">
                  <c:v>1.0193149108645612</c:v>
                </c:pt>
                <c:pt idx="184">
                  <c:v>1.0181625282384537</c:v>
                </c:pt>
                <c:pt idx="185">
                  <c:v>1.01658188917777</c:v>
                </c:pt>
                <c:pt idx="186">
                  <c:v>1.0186486037990901</c:v>
                </c:pt>
                <c:pt idx="187">
                  <c:v>1.016870368425715</c:v>
                </c:pt>
                <c:pt idx="188">
                  <c:v>1.01637301544905</c:v>
                </c:pt>
                <c:pt idx="189">
                  <c:v>1.0158504928809013</c:v>
                </c:pt>
                <c:pt idx="190">
                  <c:v>1.0175356686807875</c:v>
                </c:pt>
                <c:pt idx="191">
                  <c:v>1.01858036880428</c:v>
                </c:pt>
                <c:pt idx="192">
                  <c:v>1.0174816096517563</c:v>
                </c:pt>
                <c:pt idx="193">
                  <c:v>1.01755234935225</c:v>
                </c:pt>
                <c:pt idx="194">
                  <c:v>1.0186109391378899</c:v>
                </c:pt>
                <c:pt idx="195">
                  <c:v>1.019641368923655</c:v>
                </c:pt>
                <c:pt idx="196">
                  <c:v>1.0178357896903913</c:v>
                </c:pt>
                <c:pt idx="197">
                  <c:v>1.0186404193134</c:v>
                </c:pt>
                <c:pt idx="198">
                  <c:v>1.0205629823709774</c:v>
                </c:pt>
                <c:pt idx="199">
                  <c:v>1.0227415920249188</c:v>
                </c:pt>
                <c:pt idx="200">
                  <c:v>1.0211083840612913</c:v>
                </c:pt>
                <c:pt idx="201">
                  <c:v>1.0190059741252964</c:v>
                </c:pt>
                <c:pt idx="202">
                  <c:v>1.0216278631884188</c:v>
                </c:pt>
                <c:pt idx="203">
                  <c:v>1.0236830556699474</c:v>
                </c:pt>
                <c:pt idx="204">
                  <c:v>1.0230749691752112</c:v>
                </c:pt>
                <c:pt idx="205">
                  <c:v>1.024729916105545</c:v>
                </c:pt>
                <c:pt idx="206">
                  <c:v>1.0232304110542949</c:v>
                </c:pt>
                <c:pt idx="207">
                  <c:v>1.0245054203433013</c:v>
                </c:pt>
                <c:pt idx="208">
                  <c:v>1.0266940292884299</c:v>
                </c:pt>
                <c:pt idx="209">
                  <c:v>1.0261991526838263</c:v>
                </c:pt>
                <c:pt idx="210">
                  <c:v>1.0263589175596048</c:v>
                </c:pt>
                <c:pt idx="211">
                  <c:v>1.0276675052608137</c:v>
                </c:pt>
                <c:pt idx="212">
                  <c:v>1.0278791940590262</c:v>
                </c:pt>
                <c:pt idx="213">
                  <c:v>1.0288227785170188</c:v>
                </c:pt>
                <c:pt idx="214">
                  <c:v>1.0309136561368162</c:v>
                </c:pt>
                <c:pt idx="215">
                  <c:v>1.0319531952414362</c:v>
                </c:pt>
                <c:pt idx="216">
                  <c:v>1.0325747438964274</c:v>
                </c:pt>
                <c:pt idx="217">
                  <c:v>1.0342437673575238</c:v>
                </c:pt>
                <c:pt idx="218">
                  <c:v>1.0362829730034238</c:v>
                </c:pt>
                <c:pt idx="219">
                  <c:v>1.0371011978728801</c:v>
                </c:pt>
                <c:pt idx="220">
                  <c:v>1.0368917876918138</c:v>
                </c:pt>
                <c:pt idx="221">
                  <c:v>1.0378922628999325</c:v>
                </c:pt>
                <c:pt idx="222">
                  <c:v>1.0402119761580613</c:v>
                </c:pt>
                <c:pt idx="223">
                  <c:v>1.0423427108161927</c:v>
                </c:pt>
                <c:pt idx="224">
                  <c:v>1.0439682800349688</c:v>
                </c:pt>
                <c:pt idx="225">
                  <c:v>1.0453983411885137</c:v>
                </c:pt>
                <c:pt idx="226">
                  <c:v>1.0460395690667237</c:v>
                </c:pt>
                <c:pt idx="227">
                  <c:v>1.0471108187352312</c:v>
                </c:pt>
                <c:pt idx="228">
                  <c:v>1.0492919649733237</c:v>
                </c:pt>
                <c:pt idx="229">
                  <c:v>1.0528326085758812</c:v>
                </c:pt>
                <c:pt idx="230">
                  <c:v>1.0527810684551389</c:v>
                </c:pt>
                <c:pt idx="231">
                  <c:v>1.0523607212996937</c:v>
                </c:pt>
                <c:pt idx="232">
                  <c:v>1.0518511219377025</c:v>
                </c:pt>
                <c:pt idx="233">
                  <c:v>1.0519562174204</c:v>
                </c:pt>
                <c:pt idx="234">
                  <c:v>1.0552023395729313</c:v>
                </c:pt>
                <c:pt idx="235">
                  <c:v>1.0584357440387886</c:v>
                </c:pt>
                <c:pt idx="236">
                  <c:v>1.0589530727470238</c:v>
                </c:pt>
                <c:pt idx="237">
                  <c:v>1.0577841691236876</c:v>
                </c:pt>
                <c:pt idx="238">
                  <c:v>1.0590212784278676</c:v>
                </c:pt>
                <c:pt idx="239">
                  <c:v>1.0606986255146325</c:v>
                </c:pt>
                <c:pt idx="240">
                  <c:v>1.0642335658451338</c:v>
                </c:pt>
                <c:pt idx="241">
                  <c:v>1.0633144275620625</c:v>
                </c:pt>
                <c:pt idx="242">
                  <c:v>1.0639454896797176</c:v>
                </c:pt>
                <c:pt idx="243">
                  <c:v>1.0648808407829311</c:v>
                </c:pt>
                <c:pt idx="244">
                  <c:v>1.0656623518679362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0.1955934882015915</c:v>
                </c:pt>
                <c:pt idx="1">
                  <c:v>0.18400825110449476</c:v>
                </c:pt>
                <c:pt idx="2">
                  <c:v>0.17157204741760801</c:v>
                </c:pt>
                <c:pt idx="3">
                  <c:v>0.15434945650172174</c:v>
                </c:pt>
                <c:pt idx="4">
                  <c:v>0.14055068236521601</c:v>
                </c:pt>
                <c:pt idx="5">
                  <c:v>0.12440942224196025</c:v>
                </c:pt>
                <c:pt idx="6">
                  <c:v>0.11282624601307199</c:v>
                </c:pt>
                <c:pt idx="7">
                  <c:v>0.10205969808194701</c:v>
                </c:pt>
                <c:pt idx="8">
                  <c:v>9.7670058576252008E-2</c:v>
                </c:pt>
                <c:pt idx="9">
                  <c:v>8.9663325486963749E-2</c:v>
                </c:pt>
                <c:pt idx="10">
                  <c:v>8.5167833693606254E-2</c:v>
                </c:pt>
                <c:pt idx="11">
                  <c:v>7.7435060734211997E-2</c:v>
                </c:pt>
                <c:pt idx="12">
                  <c:v>6.8609020310300473E-2</c:v>
                </c:pt>
                <c:pt idx="13">
                  <c:v>6.1982284637262304E-2</c:v>
                </c:pt>
                <c:pt idx="14">
                  <c:v>5.9131567993636655E-2</c:v>
                </c:pt>
                <c:pt idx="15">
                  <c:v>5.9119392007788679E-2</c:v>
                </c:pt>
                <c:pt idx="16">
                  <c:v>5.8446809723489326E-2</c:v>
                </c:pt>
                <c:pt idx="17">
                  <c:v>5.7081845289900901E-2</c:v>
                </c:pt>
                <c:pt idx="18">
                  <c:v>5.3384235079586242E-2</c:v>
                </c:pt>
                <c:pt idx="19">
                  <c:v>5.6491173666587777E-2</c:v>
                </c:pt>
                <c:pt idx="20">
                  <c:v>6.4571817094092987E-2</c:v>
                </c:pt>
                <c:pt idx="21">
                  <c:v>6.194205929410853E-2</c:v>
                </c:pt>
                <c:pt idx="22">
                  <c:v>5.5649975819637675E-2</c:v>
                </c:pt>
                <c:pt idx="23">
                  <c:v>5.7563274062138771E-2</c:v>
                </c:pt>
                <c:pt idx="24">
                  <c:v>5.9756976844396806E-2</c:v>
                </c:pt>
                <c:pt idx="25">
                  <c:v>6.5233171135286247E-2</c:v>
                </c:pt>
                <c:pt idx="26">
                  <c:v>6.4259937764110195E-2</c:v>
                </c:pt>
                <c:pt idx="27">
                  <c:v>5.4310160525990026E-2</c:v>
                </c:pt>
                <c:pt idx="28">
                  <c:v>5.3126334698712446E-2</c:v>
                </c:pt>
                <c:pt idx="29">
                  <c:v>5.1395675350855569E-2</c:v>
                </c:pt>
                <c:pt idx="30">
                  <c:v>4.5235982854081272E-2</c:v>
                </c:pt>
                <c:pt idx="31">
                  <c:v>3.5079335680025775E-2</c:v>
                </c:pt>
                <c:pt idx="32">
                  <c:v>3.6602597991800254E-2</c:v>
                </c:pt>
                <c:pt idx="33">
                  <c:v>3.3208023925273576E-2</c:v>
                </c:pt>
                <c:pt idx="34">
                  <c:v>3.0538626283368751E-2</c:v>
                </c:pt>
                <c:pt idx="35">
                  <c:v>2.4742838639954925E-2</c:v>
                </c:pt>
                <c:pt idx="36">
                  <c:v>2.2590581455510125E-2</c:v>
                </c:pt>
                <c:pt idx="37">
                  <c:v>3.061970521738365E-2</c:v>
                </c:pt>
                <c:pt idx="38">
                  <c:v>2.6747964737732551E-2</c:v>
                </c:pt>
                <c:pt idx="39">
                  <c:v>1.5981735178637928E-2</c:v>
                </c:pt>
                <c:pt idx="40">
                  <c:v>1.3885168478865749E-2</c:v>
                </c:pt>
                <c:pt idx="41">
                  <c:v>1.2031292899022848E-2</c:v>
                </c:pt>
                <c:pt idx="42">
                  <c:v>8.277896901269774E-3</c:v>
                </c:pt>
                <c:pt idx="43">
                  <c:v>5.5548619681142254E-3</c:v>
                </c:pt>
                <c:pt idx="44">
                  <c:v>9.7663875361002003E-3</c:v>
                </c:pt>
                <c:pt idx="45">
                  <c:v>1.071869868573045E-2</c:v>
                </c:pt>
                <c:pt idx="46">
                  <c:v>2.0471728304949675E-2</c:v>
                </c:pt>
                <c:pt idx="47">
                  <c:v>2.0137172774078175E-2</c:v>
                </c:pt>
                <c:pt idx="48">
                  <c:v>8.1971462175837E-3</c:v>
                </c:pt>
                <c:pt idx="49">
                  <c:v>4.7186017475337218E-3</c:v>
                </c:pt>
                <c:pt idx="50">
                  <c:v>9.3069552448356747E-3</c:v>
                </c:pt>
                <c:pt idx="51">
                  <c:v>1.6481612865712949E-2</c:v>
                </c:pt>
                <c:pt idx="52">
                  <c:v>1.5299568085568701E-2</c:v>
                </c:pt>
                <c:pt idx="53">
                  <c:v>1.2329960170330201E-2</c:v>
                </c:pt>
                <c:pt idx="54">
                  <c:v>1.58394684151437E-2</c:v>
                </c:pt>
                <c:pt idx="55">
                  <c:v>3.3263583321237897E-2</c:v>
                </c:pt>
                <c:pt idx="56">
                  <c:v>3.8872650562493699E-2</c:v>
                </c:pt>
                <c:pt idx="57">
                  <c:v>3.2728286760676198E-2</c:v>
                </c:pt>
                <c:pt idx="58">
                  <c:v>2.306654479290195E-2</c:v>
                </c:pt>
                <c:pt idx="59">
                  <c:v>2.0005226558628901E-2</c:v>
                </c:pt>
                <c:pt idx="60">
                  <c:v>1.2997362412680527E-2</c:v>
                </c:pt>
                <c:pt idx="61">
                  <c:v>1.9247660470887749E-2</c:v>
                </c:pt>
                <c:pt idx="62">
                  <c:v>2.5346564012503951E-2</c:v>
                </c:pt>
                <c:pt idx="63">
                  <c:v>3.3481735679255477E-2</c:v>
                </c:pt>
                <c:pt idx="64">
                  <c:v>3.7480030059522974E-2</c:v>
                </c:pt>
                <c:pt idx="65">
                  <c:v>2.8737295235646599E-2</c:v>
                </c:pt>
                <c:pt idx="66">
                  <c:v>2.3272071120692926E-2</c:v>
                </c:pt>
                <c:pt idx="67">
                  <c:v>2.2162022828836649E-2</c:v>
                </c:pt>
                <c:pt idx="68">
                  <c:v>3.3680977565729624E-2</c:v>
                </c:pt>
                <c:pt idx="69">
                  <c:v>4.9078652434726949E-2</c:v>
                </c:pt>
                <c:pt idx="70">
                  <c:v>4.4435350876618047E-2</c:v>
                </c:pt>
                <c:pt idx="71">
                  <c:v>4.5353607912568504E-2</c:v>
                </c:pt>
                <c:pt idx="72">
                  <c:v>4.1488993411927952E-2</c:v>
                </c:pt>
                <c:pt idx="73">
                  <c:v>3.5819081855696697E-2</c:v>
                </c:pt>
                <c:pt idx="74">
                  <c:v>4.0428349980034806E-2</c:v>
                </c:pt>
                <c:pt idx="75">
                  <c:v>4.1304355532687777E-2</c:v>
                </c:pt>
                <c:pt idx="76">
                  <c:v>4.5460597394991073E-2</c:v>
                </c:pt>
                <c:pt idx="77">
                  <c:v>5.4622985610146474E-2</c:v>
                </c:pt>
                <c:pt idx="78">
                  <c:v>7.2491159170525954E-2</c:v>
                </c:pt>
                <c:pt idx="79">
                  <c:v>9.0766916442776249E-2</c:v>
                </c:pt>
                <c:pt idx="80">
                  <c:v>9.8098460688497258E-2</c:v>
                </c:pt>
                <c:pt idx="81">
                  <c:v>0.10591738773521325</c:v>
                </c:pt>
                <c:pt idx="82">
                  <c:v>0.12011037876008325</c:v>
                </c:pt>
                <c:pt idx="83">
                  <c:v>0.12686098531780199</c:v>
                </c:pt>
                <c:pt idx="84">
                  <c:v>0.13950235868966998</c:v>
                </c:pt>
                <c:pt idx="85">
                  <c:v>0.15485870080742176</c:v>
                </c:pt>
                <c:pt idx="86">
                  <c:v>0.1689758208196995</c:v>
                </c:pt>
                <c:pt idx="87">
                  <c:v>0.18212109345262126</c:v>
                </c:pt>
                <c:pt idx="88">
                  <c:v>0.19124256970234726</c:v>
                </c:pt>
                <c:pt idx="89">
                  <c:v>0.20051225848818602</c:v>
                </c:pt>
                <c:pt idx="90">
                  <c:v>0.21263025469850028</c:v>
                </c:pt>
                <c:pt idx="91">
                  <c:v>0.22121242655232526</c:v>
                </c:pt>
                <c:pt idx="92">
                  <c:v>0.22971153386998122</c:v>
                </c:pt>
                <c:pt idx="93">
                  <c:v>0.24079055114382902</c:v>
                </c:pt>
                <c:pt idx="94">
                  <c:v>0.24722403377083274</c:v>
                </c:pt>
                <c:pt idx="95">
                  <c:v>0.24808110259495197</c:v>
                </c:pt>
                <c:pt idx="96">
                  <c:v>0.24940190905370702</c:v>
                </c:pt>
                <c:pt idx="97">
                  <c:v>0.25851207603846227</c:v>
                </c:pt>
                <c:pt idx="98">
                  <c:v>0.26727394970430374</c:v>
                </c:pt>
                <c:pt idx="99">
                  <c:v>0.27118652087516398</c:v>
                </c:pt>
                <c:pt idx="100">
                  <c:v>0.28104647085970347</c:v>
                </c:pt>
                <c:pt idx="101">
                  <c:v>0.29410883362778101</c:v>
                </c:pt>
                <c:pt idx="102">
                  <c:v>0.30732786057279304</c:v>
                </c:pt>
                <c:pt idx="103">
                  <c:v>0.31111784348265603</c:v>
                </c:pt>
                <c:pt idx="104">
                  <c:v>0.31498377747024825</c:v>
                </c:pt>
                <c:pt idx="105">
                  <c:v>0.32443810214330476</c:v>
                </c:pt>
                <c:pt idx="106">
                  <c:v>0.33315539899927127</c:v>
                </c:pt>
                <c:pt idx="107">
                  <c:v>0.34113855892433997</c:v>
                </c:pt>
                <c:pt idx="108">
                  <c:v>0.34891505663627098</c:v>
                </c:pt>
                <c:pt idx="109">
                  <c:v>0.35574859877179799</c:v>
                </c:pt>
                <c:pt idx="110">
                  <c:v>0.36687494243433827</c:v>
                </c:pt>
                <c:pt idx="111">
                  <c:v>0.37673597963922756</c:v>
                </c:pt>
                <c:pt idx="112">
                  <c:v>0.37779546207979126</c:v>
                </c:pt>
                <c:pt idx="113">
                  <c:v>0.38166150383414399</c:v>
                </c:pt>
                <c:pt idx="114">
                  <c:v>0.38956167115659224</c:v>
                </c:pt>
                <c:pt idx="115">
                  <c:v>0.39226926774541127</c:v>
                </c:pt>
                <c:pt idx="116">
                  <c:v>0.39768408305394148</c:v>
                </c:pt>
                <c:pt idx="117">
                  <c:v>0.40932570810310875</c:v>
                </c:pt>
                <c:pt idx="118">
                  <c:v>0.41870423934647849</c:v>
                </c:pt>
                <c:pt idx="119">
                  <c:v>0.42777740248796847</c:v>
                </c:pt>
                <c:pt idx="120">
                  <c:v>0.4341998554842097</c:v>
                </c:pt>
                <c:pt idx="121">
                  <c:v>0.44383647779737728</c:v>
                </c:pt>
                <c:pt idx="122">
                  <c:v>0.45601060775039098</c:v>
                </c:pt>
                <c:pt idx="123">
                  <c:v>0.47060421949487097</c:v>
                </c:pt>
                <c:pt idx="124">
                  <c:v>0.48290636331287251</c:v>
                </c:pt>
                <c:pt idx="125">
                  <c:v>0.48882859718998128</c:v>
                </c:pt>
                <c:pt idx="126">
                  <c:v>0.50118036476941119</c:v>
                </c:pt>
                <c:pt idx="127">
                  <c:v>0.50690690860233378</c:v>
                </c:pt>
                <c:pt idx="128">
                  <c:v>0.51550186446600232</c:v>
                </c:pt>
                <c:pt idx="129">
                  <c:v>0.52349981077911445</c:v>
                </c:pt>
                <c:pt idx="130">
                  <c:v>0.52645946122741349</c:v>
                </c:pt>
                <c:pt idx="131">
                  <c:v>0.53485143260220225</c:v>
                </c:pt>
                <c:pt idx="132">
                  <c:v>0.54225913371761325</c:v>
                </c:pt>
                <c:pt idx="133">
                  <c:v>0.55099765794362554</c:v>
                </c:pt>
                <c:pt idx="134">
                  <c:v>0.55758451424017874</c:v>
                </c:pt>
                <c:pt idx="135">
                  <c:v>0.56020950362166821</c:v>
                </c:pt>
                <c:pt idx="136">
                  <c:v>0.56305172669746506</c:v>
                </c:pt>
                <c:pt idx="137">
                  <c:v>0.56534505197878648</c:v>
                </c:pt>
                <c:pt idx="138">
                  <c:v>0.56671461175707072</c:v>
                </c:pt>
                <c:pt idx="139">
                  <c:v>0.57385751554224673</c:v>
                </c:pt>
                <c:pt idx="140">
                  <c:v>0.58067280484001027</c:v>
                </c:pt>
                <c:pt idx="141">
                  <c:v>0.58748049987879225</c:v>
                </c:pt>
                <c:pt idx="142">
                  <c:v>0.58976709159271801</c:v>
                </c:pt>
                <c:pt idx="143">
                  <c:v>0.59060613371450621</c:v>
                </c:pt>
                <c:pt idx="144">
                  <c:v>0.59176275929985001</c:v>
                </c:pt>
                <c:pt idx="145">
                  <c:v>0.59288782596555378</c:v>
                </c:pt>
                <c:pt idx="146">
                  <c:v>0.59345309242034849</c:v>
                </c:pt>
                <c:pt idx="147">
                  <c:v>0.59163011617022854</c:v>
                </c:pt>
                <c:pt idx="148">
                  <c:v>0.59432144851980373</c:v>
                </c:pt>
                <c:pt idx="149">
                  <c:v>0.59792560182057453</c:v>
                </c:pt>
                <c:pt idx="150">
                  <c:v>0.59866040303774404</c:v>
                </c:pt>
                <c:pt idx="151">
                  <c:v>0.59933986776108528</c:v>
                </c:pt>
                <c:pt idx="152">
                  <c:v>0.60032452575169881</c:v>
                </c:pt>
                <c:pt idx="153">
                  <c:v>0.60112973971009653</c:v>
                </c:pt>
                <c:pt idx="154">
                  <c:v>0.60415714026507905</c:v>
                </c:pt>
                <c:pt idx="155">
                  <c:v>0.60861206334360451</c:v>
                </c:pt>
                <c:pt idx="156">
                  <c:v>0.60882983467296903</c:v>
                </c:pt>
                <c:pt idx="157">
                  <c:v>0.60758856774870373</c:v>
                </c:pt>
                <c:pt idx="158">
                  <c:v>0.60613967988787354</c:v>
                </c:pt>
                <c:pt idx="159">
                  <c:v>0.60842382383562832</c:v>
                </c:pt>
                <c:pt idx="160">
                  <c:v>0.60745306451882097</c:v>
                </c:pt>
                <c:pt idx="161">
                  <c:v>0.60962834951447176</c:v>
                </c:pt>
                <c:pt idx="162">
                  <c:v>0.6118336663327455</c:v>
                </c:pt>
                <c:pt idx="163">
                  <c:v>0.61070406250664699</c:v>
                </c:pt>
                <c:pt idx="164">
                  <c:v>0.60970048380673569</c:v>
                </c:pt>
                <c:pt idx="165">
                  <c:v>0.61151851487988229</c:v>
                </c:pt>
                <c:pt idx="166">
                  <c:v>0.61359665705023125</c:v>
                </c:pt>
                <c:pt idx="167">
                  <c:v>0.61287196419501067</c:v>
                </c:pt>
                <c:pt idx="168">
                  <c:v>0.61217772627777967</c:v>
                </c:pt>
                <c:pt idx="169">
                  <c:v>0.61165091109795977</c:v>
                </c:pt>
                <c:pt idx="170">
                  <c:v>0.61351541099298601</c:v>
                </c:pt>
                <c:pt idx="171">
                  <c:v>0.6123636339918952</c:v>
                </c:pt>
                <c:pt idx="172">
                  <c:v>0.6118889383468733</c:v>
                </c:pt>
                <c:pt idx="173">
                  <c:v>0.61121727393667202</c:v>
                </c:pt>
                <c:pt idx="174">
                  <c:v>0.61142177153429478</c:v>
                </c:pt>
                <c:pt idx="175">
                  <c:v>0.61321050142254441</c:v>
                </c:pt>
                <c:pt idx="176">
                  <c:v>0.61247815447594056</c:v>
                </c:pt>
                <c:pt idx="177">
                  <c:v>0.61359568984376933</c:v>
                </c:pt>
                <c:pt idx="178">
                  <c:v>0.61508286560622372</c:v>
                </c:pt>
                <c:pt idx="179">
                  <c:v>0.61387490569413672</c:v>
                </c:pt>
                <c:pt idx="180">
                  <c:v>0.61469456617954044</c:v>
                </c:pt>
                <c:pt idx="181">
                  <c:v>0.6159902628941063</c:v>
                </c:pt>
                <c:pt idx="182">
                  <c:v>0.61350582301259693</c:v>
                </c:pt>
                <c:pt idx="183">
                  <c:v>0.61158894651873674</c:v>
                </c:pt>
                <c:pt idx="184">
                  <c:v>0.61089751694307226</c:v>
                </c:pt>
                <c:pt idx="185">
                  <c:v>0.60994913350666202</c:v>
                </c:pt>
                <c:pt idx="186">
                  <c:v>0.61118916227945397</c:v>
                </c:pt>
                <c:pt idx="187">
                  <c:v>0.6101222210554289</c:v>
                </c:pt>
                <c:pt idx="188">
                  <c:v>0.60982380926942992</c:v>
                </c:pt>
                <c:pt idx="189">
                  <c:v>0.60951029572854076</c:v>
                </c:pt>
                <c:pt idx="190">
                  <c:v>0.61052140120847254</c:v>
                </c:pt>
                <c:pt idx="191">
                  <c:v>0.61114822128256796</c:v>
                </c:pt>
                <c:pt idx="192">
                  <c:v>0.61048896579105372</c:v>
                </c:pt>
                <c:pt idx="193">
                  <c:v>0.61053140961135</c:v>
                </c:pt>
                <c:pt idx="194">
                  <c:v>0.61116656348273402</c:v>
                </c:pt>
                <c:pt idx="195">
                  <c:v>0.61178482135419299</c:v>
                </c:pt>
                <c:pt idx="196">
                  <c:v>0.61070147381423479</c:v>
                </c:pt>
                <c:pt idx="197">
                  <c:v>0.61118425158803991</c:v>
                </c:pt>
                <c:pt idx="198">
                  <c:v>0.61233778942258654</c:v>
                </c:pt>
                <c:pt idx="199">
                  <c:v>0.61364495521495122</c:v>
                </c:pt>
                <c:pt idx="200">
                  <c:v>0.61266503043677478</c:v>
                </c:pt>
                <c:pt idx="201">
                  <c:v>0.61140358447517773</c:v>
                </c:pt>
                <c:pt idx="202">
                  <c:v>0.61297671791305119</c:v>
                </c:pt>
                <c:pt idx="203">
                  <c:v>0.61420983340196855</c:v>
                </c:pt>
                <c:pt idx="204">
                  <c:v>0.61384498150512679</c:v>
                </c:pt>
                <c:pt idx="205">
                  <c:v>0.61483794966332694</c:v>
                </c:pt>
                <c:pt idx="206">
                  <c:v>0.61393824663257701</c:v>
                </c:pt>
                <c:pt idx="207">
                  <c:v>0.61470325220598077</c:v>
                </c:pt>
                <c:pt idx="208">
                  <c:v>0.61601641757305803</c:v>
                </c:pt>
                <c:pt idx="209">
                  <c:v>0.61571949161029571</c:v>
                </c:pt>
                <c:pt idx="210">
                  <c:v>0.61581535053576297</c:v>
                </c:pt>
                <c:pt idx="211">
                  <c:v>0.61660050315648829</c:v>
                </c:pt>
                <c:pt idx="212">
                  <c:v>0.61672751643541579</c:v>
                </c:pt>
                <c:pt idx="213">
                  <c:v>0.61729366711021116</c:v>
                </c:pt>
                <c:pt idx="214">
                  <c:v>0.6185481936820898</c:v>
                </c:pt>
                <c:pt idx="215">
                  <c:v>0.61917191714486175</c:v>
                </c:pt>
                <c:pt idx="216">
                  <c:v>0.61954484633785656</c:v>
                </c:pt>
                <c:pt idx="217">
                  <c:v>0.62054626041451422</c:v>
                </c:pt>
                <c:pt idx="218">
                  <c:v>0.62176978380205417</c:v>
                </c:pt>
                <c:pt idx="219">
                  <c:v>0.62226071872372801</c:v>
                </c:pt>
                <c:pt idx="220">
                  <c:v>0.62213507261508827</c:v>
                </c:pt>
                <c:pt idx="221">
                  <c:v>0.62273535773995947</c:v>
                </c:pt>
                <c:pt idx="222">
                  <c:v>0.62412718569483672</c:v>
                </c:pt>
                <c:pt idx="223">
                  <c:v>0.62540562648971554</c:v>
                </c:pt>
                <c:pt idx="224">
                  <c:v>0.62638096802098131</c:v>
                </c:pt>
                <c:pt idx="225">
                  <c:v>0.62723900471310823</c:v>
                </c:pt>
                <c:pt idx="226">
                  <c:v>0.6276237414400343</c:v>
                </c:pt>
                <c:pt idx="227">
                  <c:v>0.62826649124113876</c:v>
                </c:pt>
                <c:pt idx="228">
                  <c:v>0.62957517898399429</c:v>
                </c:pt>
                <c:pt idx="229">
                  <c:v>0.63169956514552883</c:v>
                </c:pt>
                <c:pt idx="230">
                  <c:v>0.63166864107308329</c:v>
                </c:pt>
                <c:pt idx="231">
                  <c:v>0.63141643277981618</c:v>
                </c:pt>
                <c:pt idx="232">
                  <c:v>0.63111067316262148</c:v>
                </c:pt>
                <c:pt idx="233">
                  <c:v>0.63117373045224001</c:v>
                </c:pt>
                <c:pt idx="234">
                  <c:v>0.63312140374375869</c:v>
                </c:pt>
                <c:pt idx="235">
                  <c:v>0.63506144642327322</c:v>
                </c:pt>
                <c:pt idx="236">
                  <c:v>0.63537184364821431</c:v>
                </c:pt>
                <c:pt idx="237">
                  <c:v>0.63467050147421245</c:v>
                </c:pt>
                <c:pt idx="238">
                  <c:v>0.63541276705672056</c:v>
                </c:pt>
                <c:pt idx="239">
                  <c:v>0.63641917530877956</c:v>
                </c:pt>
                <c:pt idx="240">
                  <c:v>0.63854013950708022</c:v>
                </c:pt>
                <c:pt idx="241">
                  <c:v>0.63798865653723746</c:v>
                </c:pt>
                <c:pt idx="242">
                  <c:v>0.63836729380783053</c:v>
                </c:pt>
                <c:pt idx="243">
                  <c:v>0.63892850446975868</c:v>
                </c:pt>
                <c:pt idx="244">
                  <c:v>0.63939741112076176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0.26079131760212199</c:v>
                      </c:pt>
                      <c:pt idx="1">
                        <c:v>0.24534433480599299</c:v>
                      </c:pt>
                      <c:pt idx="2">
                        <c:v>0.22876272989014401</c:v>
                      </c:pt>
                      <c:pt idx="3">
                        <c:v>0.205799275335629</c:v>
                      </c:pt>
                      <c:pt idx="4">
                        <c:v>0.18740090982028801</c:v>
                      </c:pt>
                      <c:pt idx="5">
                        <c:v>0.16587922965594701</c:v>
                      </c:pt>
                      <c:pt idx="6">
                        <c:v>0.15043499468409599</c:v>
                      </c:pt>
                      <c:pt idx="7">
                        <c:v>0.13607959744259601</c:v>
                      </c:pt>
                      <c:pt idx="8">
                        <c:v>0.13022674476833601</c:v>
                      </c:pt>
                      <c:pt idx="9">
                        <c:v>0.11955110064928499</c:v>
                      </c:pt>
                      <c:pt idx="10">
                        <c:v>0.113557111591475</c:v>
                      </c:pt>
                      <c:pt idx="11">
                        <c:v>0.103246747645616</c:v>
                      </c:pt>
                      <c:pt idx="12">
                        <c:v>9.1478693747067297E-2</c:v>
                      </c:pt>
                      <c:pt idx="13">
                        <c:v>8.2643046183016405E-2</c:v>
                      </c:pt>
                      <c:pt idx="14">
                        <c:v>7.8842090658182207E-2</c:v>
                      </c:pt>
                      <c:pt idx="15">
                        <c:v>7.8825856010384901E-2</c:v>
                      </c:pt>
                      <c:pt idx="16">
                        <c:v>7.7929079631319106E-2</c:v>
                      </c:pt>
                      <c:pt idx="17">
                        <c:v>7.6109127053201206E-2</c:v>
                      </c:pt>
                      <c:pt idx="18">
                        <c:v>7.1178980106114995E-2</c:v>
                      </c:pt>
                      <c:pt idx="19">
                        <c:v>7.5321564888783707E-2</c:v>
                      </c:pt>
                      <c:pt idx="20">
                        <c:v>8.6095756125457307E-2</c:v>
                      </c:pt>
                      <c:pt idx="21">
                        <c:v>8.2589412392144707E-2</c:v>
                      </c:pt>
                      <c:pt idx="22">
                        <c:v>7.4199967759516899E-2</c:v>
                      </c:pt>
                      <c:pt idx="23">
                        <c:v>7.6751032082851695E-2</c:v>
                      </c:pt>
                      <c:pt idx="24">
                        <c:v>7.9675969125862403E-2</c:v>
                      </c:pt>
                      <c:pt idx="25">
                        <c:v>8.6977561513714996E-2</c:v>
                      </c:pt>
                      <c:pt idx="26">
                        <c:v>8.5679917018813598E-2</c:v>
                      </c:pt>
                      <c:pt idx="27">
                        <c:v>7.2413547367986705E-2</c:v>
                      </c:pt>
                      <c:pt idx="28">
                        <c:v>7.0835112931616595E-2</c:v>
                      </c:pt>
                      <c:pt idx="29">
                        <c:v>6.8527567134474096E-2</c:v>
                      </c:pt>
                      <c:pt idx="30">
                        <c:v>6.0314643805441701E-2</c:v>
                      </c:pt>
                      <c:pt idx="31">
                        <c:v>4.6772447573367702E-2</c:v>
                      </c:pt>
                      <c:pt idx="32">
                        <c:v>4.8803463989067E-2</c:v>
                      </c:pt>
                      <c:pt idx="33">
                        <c:v>4.4277365233698102E-2</c:v>
                      </c:pt>
                      <c:pt idx="34">
                        <c:v>4.0718168377824999E-2</c:v>
                      </c:pt>
                      <c:pt idx="35">
                        <c:v>3.2990451519939901E-2</c:v>
                      </c:pt>
                      <c:pt idx="36">
                        <c:v>3.0120775274013498E-2</c:v>
                      </c:pt>
                      <c:pt idx="37">
                        <c:v>4.08262736231782E-2</c:v>
                      </c:pt>
                      <c:pt idx="38">
                        <c:v>3.5663952983643402E-2</c:v>
                      </c:pt>
                      <c:pt idx="39">
                        <c:v>2.1308980238183901E-2</c:v>
                      </c:pt>
                      <c:pt idx="40">
                        <c:v>1.8513557971820999E-2</c:v>
                      </c:pt>
                      <c:pt idx="41">
                        <c:v>1.6041723865363799E-2</c:v>
                      </c:pt>
                      <c:pt idx="42">
                        <c:v>1.10371958683597E-2</c:v>
                      </c:pt>
                      <c:pt idx="43">
                        <c:v>7.4064826241523E-3</c:v>
                      </c:pt>
                      <c:pt idx="44">
                        <c:v>1.3021850048133599E-2</c:v>
                      </c:pt>
                      <c:pt idx="45">
                        <c:v>1.42915982476406E-2</c:v>
                      </c:pt>
                      <c:pt idx="46">
                        <c:v>2.7295637739932901E-2</c:v>
                      </c:pt>
                      <c:pt idx="47">
                        <c:v>2.6849563698770899E-2</c:v>
                      </c:pt>
                      <c:pt idx="48">
                        <c:v>1.0929528290111601E-2</c:v>
                      </c:pt>
                      <c:pt idx="49">
                        <c:v>6.2914689967116296E-3</c:v>
                      </c:pt>
                      <c:pt idx="50">
                        <c:v>1.24092736597809E-2</c:v>
                      </c:pt>
                      <c:pt idx="51">
                        <c:v>2.19754838209506E-2</c:v>
                      </c:pt>
                      <c:pt idx="52">
                        <c:v>2.03994241140916E-2</c:v>
                      </c:pt>
                      <c:pt idx="53">
                        <c:v>1.6439946893773601E-2</c:v>
                      </c:pt>
                      <c:pt idx="54">
                        <c:v>2.1119291220191599E-2</c:v>
                      </c:pt>
                      <c:pt idx="55">
                        <c:v>4.4351444428317198E-2</c:v>
                      </c:pt>
                      <c:pt idx="56">
                        <c:v>5.1830200749991603E-2</c:v>
                      </c:pt>
                      <c:pt idx="57">
                        <c:v>4.36377156809016E-2</c:v>
                      </c:pt>
                      <c:pt idx="58">
                        <c:v>3.0755393057202599E-2</c:v>
                      </c:pt>
                      <c:pt idx="59">
                        <c:v>2.6673635411505199E-2</c:v>
                      </c:pt>
                      <c:pt idx="60">
                        <c:v>1.7329816550240702E-2</c:v>
                      </c:pt>
                      <c:pt idx="61">
                        <c:v>2.5663547294516999E-2</c:v>
                      </c:pt>
                      <c:pt idx="62">
                        <c:v>3.3795418683338602E-2</c:v>
                      </c:pt>
                      <c:pt idx="63">
                        <c:v>4.4642314239007302E-2</c:v>
                      </c:pt>
                      <c:pt idx="64">
                        <c:v>4.9973373412697301E-2</c:v>
                      </c:pt>
                      <c:pt idx="65">
                        <c:v>3.8316393647528799E-2</c:v>
                      </c:pt>
                      <c:pt idx="66">
                        <c:v>3.10294281609239E-2</c:v>
                      </c:pt>
                      <c:pt idx="67">
                        <c:v>2.9549363771782199E-2</c:v>
                      </c:pt>
                      <c:pt idx="68">
                        <c:v>4.4907970087639498E-2</c:v>
                      </c:pt>
                      <c:pt idx="69">
                        <c:v>6.5438203246302604E-2</c:v>
                      </c:pt>
                      <c:pt idx="70">
                        <c:v>5.9247134502157399E-2</c:v>
                      </c:pt>
                      <c:pt idx="71">
                        <c:v>6.0471477216758003E-2</c:v>
                      </c:pt>
                      <c:pt idx="72">
                        <c:v>5.53186578825706E-2</c:v>
                      </c:pt>
                      <c:pt idx="73">
                        <c:v>4.7758775807595598E-2</c:v>
                      </c:pt>
                      <c:pt idx="74">
                        <c:v>5.3904466640046403E-2</c:v>
                      </c:pt>
                      <c:pt idx="75">
                        <c:v>5.5072474043583702E-2</c:v>
                      </c:pt>
                      <c:pt idx="76">
                        <c:v>6.0614129859988097E-2</c:v>
                      </c:pt>
                      <c:pt idx="77">
                        <c:v>7.2830647480195299E-2</c:v>
                      </c:pt>
                      <c:pt idx="78">
                        <c:v>9.6654878894034596E-2</c:v>
                      </c:pt>
                      <c:pt idx="79">
                        <c:v>0.12102255525703499</c:v>
                      </c:pt>
                      <c:pt idx="80">
                        <c:v>0.13079794758466301</c:v>
                      </c:pt>
                      <c:pt idx="81">
                        <c:v>0.14122318364695099</c:v>
                      </c:pt>
                      <c:pt idx="82">
                        <c:v>0.160147171680111</c:v>
                      </c:pt>
                      <c:pt idx="83">
                        <c:v>0.16914798042373599</c:v>
                      </c:pt>
                      <c:pt idx="84">
                        <c:v>0.18600314491955999</c:v>
                      </c:pt>
                      <c:pt idx="85">
                        <c:v>0.206478267743229</c:v>
                      </c:pt>
                      <c:pt idx="86">
                        <c:v>0.225301094426266</c:v>
                      </c:pt>
                      <c:pt idx="87">
                        <c:v>0.24282812460349501</c:v>
                      </c:pt>
                      <c:pt idx="88">
                        <c:v>0.25499009293646302</c:v>
                      </c:pt>
                      <c:pt idx="89">
                        <c:v>0.26734967798424802</c:v>
                      </c:pt>
                      <c:pt idx="90">
                        <c:v>0.28350700626466702</c:v>
                      </c:pt>
                      <c:pt idx="91">
                        <c:v>0.29494990206976701</c:v>
                      </c:pt>
                      <c:pt idx="92">
                        <c:v>0.30628204515997498</c:v>
                      </c:pt>
                      <c:pt idx="93">
                        <c:v>0.32105406819177201</c:v>
                      </c:pt>
                      <c:pt idx="94">
                        <c:v>0.32963204502777699</c:v>
                      </c:pt>
                      <c:pt idx="95">
                        <c:v>0.33077480345993598</c:v>
                      </c:pt>
                      <c:pt idx="96">
                        <c:v>0.332535878738276</c:v>
                      </c:pt>
                      <c:pt idx="97">
                        <c:v>0.34468276805128301</c:v>
                      </c:pt>
                      <c:pt idx="98">
                        <c:v>0.356365266272405</c:v>
                      </c:pt>
                      <c:pt idx="99">
                        <c:v>0.36158202783355198</c:v>
                      </c:pt>
                      <c:pt idx="100">
                        <c:v>0.37472862781293798</c:v>
                      </c:pt>
                      <c:pt idx="101">
                        <c:v>0.39214511150370801</c:v>
                      </c:pt>
                      <c:pt idx="102">
                        <c:v>0.40977048076372402</c:v>
                      </c:pt>
                      <c:pt idx="103">
                        <c:v>0.41482379131020802</c:v>
                      </c:pt>
                      <c:pt idx="104">
                        <c:v>0.419978369960331</c:v>
                      </c:pt>
                      <c:pt idx="105">
                        <c:v>0.432584136191073</c:v>
                      </c:pt>
                      <c:pt idx="106">
                        <c:v>0.44420719866569502</c:v>
                      </c:pt>
                      <c:pt idx="107">
                        <c:v>0.45485141189911998</c:v>
                      </c:pt>
                      <c:pt idx="108">
                        <c:v>0.46522007551502798</c:v>
                      </c:pt>
                      <c:pt idx="109">
                        <c:v>0.47433146502906398</c:v>
                      </c:pt>
                      <c:pt idx="110">
                        <c:v>0.48916658991245099</c:v>
                      </c:pt>
                      <c:pt idx="111">
                        <c:v>0.50231463951897004</c:v>
                      </c:pt>
                      <c:pt idx="112">
                        <c:v>0.50372728277305501</c:v>
                      </c:pt>
                      <c:pt idx="113">
                        <c:v>0.50888200511219195</c:v>
                      </c:pt>
                      <c:pt idx="114">
                        <c:v>0.51941556154212298</c:v>
                      </c:pt>
                      <c:pt idx="115">
                        <c:v>0.52302569032721502</c:v>
                      </c:pt>
                      <c:pt idx="116">
                        <c:v>0.53024544407192198</c:v>
                      </c:pt>
                      <c:pt idx="117">
                        <c:v>0.54576761080414504</c:v>
                      </c:pt>
                      <c:pt idx="118">
                        <c:v>0.55827231912863795</c:v>
                      </c:pt>
                      <c:pt idx="119">
                        <c:v>0.570369869983958</c:v>
                      </c:pt>
                      <c:pt idx="120">
                        <c:v>0.57893314064561296</c:v>
                      </c:pt>
                      <c:pt idx="121">
                        <c:v>0.59178197039650304</c:v>
                      </c:pt>
                      <c:pt idx="122">
                        <c:v>0.60801414366718798</c:v>
                      </c:pt>
                      <c:pt idx="123">
                        <c:v>0.62747229265982796</c:v>
                      </c:pt>
                      <c:pt idx="124">
                        <c:v>0.64387515108382998</c:v>
                      </c:pt>
                      <c:pt idx="125">
                        <c:v>0.65177146291997501</c:v>
                      </c:pt>
                      <c:pt idx="126">
                        <c:v>0.66824048635921496</c:v>
                      </c:pt>
                      <c:pt idx="127">
                        <c:v>0.67587587813644501</c:v>
                      </c:pt>
                      <c:pt idx="128">
                        <c:v>0.68733581928800302</c:v>
                      </c:pt>
                      <c:pt idx="129">
                        <c:v>0.69799974770548601</c:v>
                      </c:pt>
                      <c:pt idx="130">
                        <c:v>0.70194594830321799</c:v>
                      </c:pt>
                      <c:pt idx="131">
                        <c:v>0.713135243469603</c:v>
                      </c:pt>
                      <c:pt idx="132">
                        <c:v>0.72301217829015096</c:v>
                      </c:pt>
                      <c:pt idx="133">
                        <c:v>0.73466354392483402</c:v>
                      </c:pt>
                      <c:pt idx="134">
                        <c:v>0.74344601898690499</c:v>
                      </c:pt>
                      <c:pt idx="135">
                        <c:v>0.74694600482889095</c:v>
                      </c:pt>
                      <c:pt idx="136">
                        <c:v>0.75073563559662004</c:v>
                      </c:pt>
                      <c:pt idx="137">
                        <c:v>0.75379340263838202</c:v>
                      </c:pt>
                      <c:pt idx="138">
                        <c:v>0.755619482342761</c:v>
                      </c:pt>
                      <c:pt idx="139">
                        <c:v>0.76514335405632905</c:v>
                      </c:pt>
                      <c:pt idx="140">
                        <c:v>0.77423040645334695</c:v>
                      </c:pt>
                      <c:pt idx="141">
                        <c:v>0.78330733317172296</c:v>
                      </c:pt>
                      <c:pt idx="142">
                        <c:v>0.78635612212362405</c:v>
                      </c:pt>
                      <c:pt idx="143">
                        <c:v>0.78747484495267495</c:v>
                      </c:pt>
                      <c:pt idx="144">
                        <c:v>0.78901701239980004</c:v>
                      </c:pt>
                      <c:pt idx="145">
                        <c:v>0.79051710128740504</c:v>
                      </c:pt>
                      <c:pt idx="146">
                        <c:v>0.79127078989379795</c:v>
                      </c:pt>
                      <c:pt idx="147">
                        <c:v>0.78884015489363801</c:v>
                      </c:pt>
                      <c:pt idx="148">
                        <c:v>0.79242859802640497</c:v>
                      </c:pt>
                      <c:pt idx="149">
                        <c:v>0.79723413576076596</c:v>
                      </c:pt>
                      <c:pt idx="150">
                        <c:v>0.79821387071699201</c:v>
                      </c:pt>
                      <c:pt idx="151">
                        <c:v>0.79911982368144696</c:v>
                      </c:pt>
                      <c:pt idx="152">
                        <c:v>0.80043270100226505</c:v>
                      </c:pt>
                      <c:pt idx="153">
                        <c:v>0.80150631961346197</c:v>
                      </c:pt>
                      <c:pt idx="154">
                        <c:v>0.80554285368677203</c:v>
                      </c:pt>
                      <c:pt idx="155">
                        <c:v>0.81148275112480595</c:v>
                      </c:pt>
                      <c:pt idx="156">
                        <c:v>0.81177311289729204</c:v>
                      </c:pt>
                      <c:pt idx="157">
                        <c:v>0.81011809033160498</c:v>
                      </c:pt>
                      <c:pt idx="158">
                        <c:v>0.80818623985049798</c:v>
                      </c:pt>
                      <c:pt idx="159">
                        <c:v>0.81123176511417106</c:v>
                      </c:pt>
                      <c:pt idx="160">
                        <c:v>0.809937419358428</c:v>
                      </c:pt>
                      <c:pt idx="161">
                        <c:v>0.81283779935262901</c:v>
                      </c:pt>
                      <c:pt idx="162">
                        <c:v>0.81577822177699399</c:v>
                      </c:pt>
                      <c:pt idx="163">
                        <c:v>0.81427208334219603</c:v>
                      </c:pt>
                      <c:pt idx="164">
                        <c:v>0.81293397840898096</c:v>
                      </c:pt>
                      <c:pt idx="165">
                        <c:v>0.81535801983984302</c:v>
                      </c:pt>
                      <c:pt idx="166">
                        <c:v>0.81812887606697504</c:v>
                      </c:pt>
                      <c:pt idx="167">
                        <c:v>0.81716261892668096</c:v>
                      </c:pt>
                      <c:pt idx="168">
                        <c:v>0.81623696837037296</c:v>
                      </c:pt>
                      <c:pt idx="169">
                        <c:v>0.81553454813061299</c:v>
                      </c:pt>
                      <c:pt idx="170">
                        <c:v>0.81802054799064805</c:v>
                      </c:pt>
                      <c:pt idx="171">
                        <c:v>0.81648484532252696</c:v>
                      </c:pt>
                      <c:pt idx="172">
                        <c:v>0.81585191779583099</c:v>
                      </c:pt>
                      <c:pt idx="173">
                        <c:v>0.81495636524889603</c:v>
                      </c:pt>
                      <c:pt idx="174">
                        <c:v>0.815229028712393</c:v>
                      </c:pt>
                      <c:pt idx="175">
                        <c:v>0.81761400189672595</c:v>
                      </c:pt>
                      <c:pt idx="176">
                        <c:v>0.81663753930125405</c:v>
                      </c:pt>
                      <c:pt idx="177">
                        <c:v>0.81812758645835904</c:v>
                      </c:pt>
                      <c:pt idx="178">
                        <c:v>0.82011048747496496</c:v>
                      </c:pt>
                      <c:pt idx="179">
                        <c:v>0.81849987425884896</c:v>
                      </c:pt>
                      <c:pt idx="180">
                        <c:v>0.81959275490605399</c:v>
                      </c:pt>
                      <c:pt idx="181">
                        <c:v>0.82132035052547503</c:v>
                      </c:pt>
                      <c:pt idx="182">
                        <c:v>0.81800776401679598</c:v>
                      </c:pt>
                      <c:pt idx="183">
                        <c:v>0.81545192869164895</c:v>
                      </c:pt>
                      <c:pt idx="184">
                        <c:v>0.81453002259076301</c:v>
                      </c:pt>
                      <c:pt idx="185">
                        <c:v>0.81326551134221603</c:v>
                      </c:pt>
                      <c:pt idx="186">
                        <c:v>0.81491888303927196</c:v>
                      </c:pt>
                      <c:pt idx="187">
                        <c:v>0.81349629474057195</c:v>
                      </c:pt>
                      <c:pt idx="188">
                        <c:v>0.81309841235923996</c:v>
                      </c:pt>
                      <c:pt idx="189">
                        <c:v>0.81268039430472105</c:v>
                      </c:pt>
                      <c:pt idx="190">
                        <c:v>0.81402853494463001</c:v>
                      </c:pt>
                      <c:pt idx="191">
                        <c:v>0.81486429504342395</c:v>
                      </c:pt>
                      <c:pt idx="192">
                        <c:v>0.81398528772140499</c:v>
                      </c:pt>
                      <c:pt idx="193">
                        <c:v>0.81404187948179996</c:v>
                      </c:pt>
                      <c:pt idx="194">
                        <c:v>0.81488875131031202</c:v>
                      </c:pt>
                      <c:pt idx="195">
                        <c:v>0.81571309513892398</c:v>
                      </c:pt>
                      <c:pt idx="196">
                        <c:v>0.81426863175231301</c:v>
                      </c:pt>
                      <c:pt idx="197">
                        <c:v>0.81491233545071995</c:v>
                      </c:pt>
                      <c:pt idx="198">
                        <c:v>0.81645038589678198</c:v>
                      </c:pt>
                      <c:pt idx="199">
                        <c:v>0.81819327361993499</c:v>
                      </c:pt>
                      <c:pt idx="200">
                        <c:v>0.81688670724903301</c:v>
                      </c:pt>
                      <c:pt idx="201">
                        <c:v>0.81520477930023705</c:v>
                      </c:pt>
                      <c:pt idx="202">
                        <c:v>0.817302290550735</c:v>
                      </c:pt>
                      <c:pt idx="203">
                        <c:v>0.818946444535958</c:v>
                      </c:pt>
                      <c:pt idx="204">
                        <c:v>0.81845997534016901</c:v>
                      </c:pt>
                      <c:pt idx="205">
                        <c:v>0.81978393288443596</c:v>
                      </c:pt>
                      <c:pt idx="206">
                        <c:v>0.81858432884343602</c:v>
                      </c:pt>
                      <c:pt idx="207">
                        <c:v>0.81960433627464102</c:v>
                      </c:pt>
                      <c:pt idx="208">
                        <c:v>0.82135522343074396</c:v>
                      </c:pt>
                      <c:pt idx="209">
                        <c:v>0.82095932214706102</c:v>
                      </c:pt>
                      <c:pt idx="210">
                        <c:v>0.82108713404768396</c:v>
                      </c:pt>
                      <c:pt idx="211">
                        <c:v>0.82213400420865101</c:v>
                      </c:pt>
                      <c:pt idx="212">
                        <c:v>0.82230335524722098</c:v>
                      </c:pt>
                      <c:pt idx="213">
                        <c:v>0.82305822281361496</c:v>
                      </c:pt>
                      <c:pt idx="214">
                        <c:v>0.82473092490945299</c:v>
                      </c:pt>
                      <c:pt idx="215">
                        <c:v>0.825562556193149</c:v>
                      </c:pt>
                      <c:pt idx="216">
                        <c:v>0.826059795117142</c:v>
                      </c:pt>
                      <c:pt idx="217">
                        <c:v>0.82739501388601899</c:v>
                      </c:pt>
                      <c:pt idx="218">
                        <c:v>0.82902637840273896</c:v>
                      </c:pt>
                      <c:pt idx="219">
                        <c:v>0.82968095829830402</c:v>
                      </c:pt>
                      <c:pt idx="220">
                        <c:v>0.82951343015345103</c:v>
                      </c:pt>
                      <c:pt idx="221">
                        <c:v>0.830313810319946</c:v>
                      </c:pt>
                      <c:pt idx="222">
                        <c:v>0.83216958092644899</c:v>
                      </c:pt>
                      <c:pt idx="223">
                        <c:v>0.83387416865295405</c:v>
                      </c:pt>
                      <c:pt idx="224">
                        <c:v>0.83517462402797504</c:v>
                      </c:pt>
                      <c:pt idx="225">
                        <c:v>0.83631867295081097</c:v>
                      </c:pt>
                      <c:pt idx="226">
                        <c:v>0.83683165525337899</c:v>
                      </c:pt>
                      <c:pt idx="227">
                        <c:v>0.83768865498818501</c:v>
                      </c:pt>
                      <c:pt idx="228">
                        <c:v>0.83943357197865898</c:v>
                      </c:pt>
                      <c:pt idx="229">
                        <c:v>0.84226608686070503</c:v>
                      </c:pt>
                      <c:pt idx="230">
                        <c:v>0.84222485476411102</c:v>
                      </c:pt>
                      <c:pt idx="231">
                        <c:v>0.84188857703975495</c:v>
                      </c:pt>
                      <c:pt idx="232">
                        <c:v>0.84148089755016198</c:v>
                      </c:pt>
                      <c:pt idx="233">
                        <c:v>0.84156497393632002</c:v>
                      </c:pt>
                      <c:pt idx="234">
                        <c:v>0.844161871658345</c:v>
                      </c:pt>
                      <c:pt idx="235">
                        <c:v>0.84674859523103096</c:v>
                      </c:pt>
                      <c:pt idx="236">
                        <c:v>0.84716245819761904</c:v>
                      </c:pt>
                      <c:pt idx="237">
                        <c:v>0.84622733529895</c:v>
                      </c:pt>
                      <c:pt idx="238">
                        <c:v>0.84721702274229405</c:v>
                      </c:pt>
                      <c:pt idx="239">
                        <c:v>0.84855890041170601</c:v>
                      </c:pt>
                      <c:pt idx="240">
                        <c:v>0.85138685267610703</c:v>
                      </c:pt>
                      <c:pt idx="241">
                        <c:v>0.85065154204964999</c:v>
                      </c:pt>
                      <c:pt idx="242">
                        <c:v>0.851156391743774</c:v>
                      </c:pt>
                      <c:pt idx="243">
                        <c:v>0.85190467262634495</c:v>
                      </c:pt>
                      <c:pt idx="244">
                        <c:v>0.85252988149434905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0.85252988149434905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0.80301693005756158</c:v>
                      </c:pt>
                      <c:pt idx="1">
                        <c:v>0.75545327334670431</c:v>
                      </c:pt>
                      <c:pt idx="2">
                        <c:v>0.70439593908656994</c:v>
                      </c:pt>
                      <c:pt idx="3">
                        <c:v>0.63368789961105276</c:v>
                      </c:pt>
                      <c:pt idx="4">
                        <c:v>0.5770364775850082</c:v>
                      </c:pt>
                      <c:pt idx="5">
                        <c:v>0.51076788515580529</c:v>
                      </c:pt>
                      <c:pt idx="6">
                        <c:v>0.46321268942223953</c:v>
                      </c:pt>
                      <c:pt idx="7">
                        <c:v>0.41901019399939227</c:v>
                      </c:pt>
                      <c:pt idx="8">
                        <c:v>0.40098835251410958</c:v>
                      </c:pt>
                      <c:pt idx="9">
                        <c:v>0.36811638788856005</c:v>
                      </c:pt>
                      <c:pt idx="10">
                        <c:v>0.34965996558026602</c:v>
                      </c:pt>
                      <c:pt idx="11">
                        <c:v>0.31791275528313728</c:v>
                      </c:pt>
                      <c:pt idx="12">
                        <c:v>0.2816770914533242</c:v>
                      </c:pt>
                      <c:pt idx="13">
                        <c:v>0.2544707617058764</c:v>
                      </c:pt>
                      <c:pt idx="14">
                        <c:v>0.24276702990643689</c:v>
                      </c:pt>
                      <c:pt idx="15">
                        <c:v>0.24271704090697699</c:v>
                      </c:pt>
                      <c:pt idx="16">
                        <c:v>0.23995572729620634</c:v>
                      </c:pt>
                      <c:pt idx="17">
                        <c:v>0.23435181093285465</c:v>
                      </c:pt>
                      <c:pt idx="18">
                        <c:v>0.21917112354424345</c:v>
                      </c:pt>
                      <c:pt idx="19">
                        <c:v>0.23192678483415266</c:v>
                      </c:pt>
                      <c:pt idx="20">
                        <c:v>0.26510219132497181</c:v>
                      </c:pt>
                      <c:pt idx="21">
                        <c:v>0.25430561494221443</c:v>
                      </c:pt>
                      <c:pt idx="22">
                        <c:v>0.2284732132513774</c:v>
                      </c:pt>
                      <c:pt idx="23">
                        <c:v>0.23632833611412951</c:v>
                      </c:pt>
                      <c:pt idx="24">
                        <c:v>0.24533467108910564</c:v>
                      </c:pt>
                      <c:pt idx="25">
                        <c:v>0.2678174069322154</c:v>
                      </c:pt>
                      <c:pt idx="26">
                        <c:v>0.26382175819596571</c:v>
                      </c:pt>
                      <c:pt idx="27">
                        <c:v>0.22297254769322641</c:v>
                      </c:pt>
                      <c:pt idx="28">
                        <c:v>0.218112303161141</c:v>
                      </c:pt>
                      <c:pt idx="29">
                        <c:v>0.21100701162373009</c:v>
                      </c:pt>
                      <c:pt idx="30">
                        <c:v>0.18571814641488291</c:v>
                      </c:pt>
                      <c:pt idx="31">
                        <c:v>0.144019623072522</c:v>
                      </c:pt>
                      <c:pt idx="32">
                        <c:v>0.15027343773946431</c:v>
                      </c:pt>
                      <c:pt idx="33">
                        <c:v>0.13633687742337766</c:v>
                      </c:pt>
                      <c:pt idx="34">
                        <c:v>0.12537755807581327</c:v>
                      </c:pt>
                      <c:pt idx="35">
                        <c:v>0.10158271887399443</c:v>
                      </c:pt>
                      <c:pt idx="36">
                        <c:v>9.2746540467247604E-2</c:v>
                      </c:pt>
                      <c:pt idx="37">
                        <c:v>0.12571043089935982</c:v>
                      </c:pt>
                      <c:pt idx="38">
                        <c:v>0.10981484468871563</c:v>
                      </c:pt>
                      <c:pt idx="39">
                        <c:v>6.5613656355039837E-2</c:v>
                      </c:pt>
                      <c:pt idx="40">
                        <c:v>5.7006117472269052E-2</c:v>
                      </c:pt>
                      <c:pt idx="41">
                        <c:v>4.9394956740272791E-2</c:v>
                      </c:pt>
                      <c:pt idx="42">
                        <c:v>3.3985238558348743E-2</c:v>
                      </c:pt>
                      <c:pt idx="43">
                        <c:v>2.2805709154954855E-2</c:v>
                      </c:pt>
                      <c:pt idx="44">
                        <c:v>4.009629670752915E-2</c:v>
                      </c:pt>
                      <c:pt idx="45">
                        <c:v>4.4006048422000843E-2</c:v>
                      </c:pt>
                      <c:pt idx="46">
                        <c:v>8.404750366469213E-2</c:v>
                      </c:pt>
                      <c:pt idx="47">
                        <c:v>8.2673972481193223E-2</c:v>
                      </c:pt>
                      <c:pt idx="48">
                        <c:v>3.3653713379725163E-2</c:v>
                      </c:pt>
                      <c:pt idx="49">
                        <c:v>1.9372409195767611E-2</c:v>
                      </c:pt>
                      <c:pt idx="50">
                        <c:v>3.8210078963304944E-2</c:v>
                      </c:pt>
                      <c:pt idx="51">
                        <c:v>6.7665924297955912E-2</c:v>
                      </c:pt>
                      <c:pt idx="52">
                        <c:v>6.2812991926487136E-2</c:v>
                      </c:pt>
                      <c:pt idx="53">
                        <c:v>5.0621147231168423E-2</c:v>
                      </c:pt>
                      <c:pt idx="54">
                        <c:v>6.5029574437381041E-2</c:v>
                      </c:pt>
                      <c:pt idx="55">
                        <c:v>0.1365649787573911</c:v>
                      </c:pt>
                      <c:pt idx="56">
                        <c:v>0.15959322984066526</c:v>
                      </c:pt>
                      <c:pt idx="57">
                        <c:v>0.13436729720528545</c:v>
                      </c:pt>
                      <c:pt idx="58">
                        <c:v>9.4700627086012776E-2</c:v>
                      </c:pt>
                      <c:pt idx="59">
                        <c:v>8.2132261988492231E-2</c:v>
                      </c:pt>
                      <c:pt idx="60">
                        <c:v>5.3361193971442934E-2</c:v>
                      </c:pt>
                      <c:pt idx="61">
                        <c:v>7.9022043955739418E-2</c:v>
                      </c:pt>
                      <c:pt idx="62">
                        <c:v>0.10406133766503776</c:v>
                      </c:pt>
                      <c:pt idx="63">
                        <c:v>0.1374606120345048</c:v>
                      </c:pt>
                      <c:pt idx="64">
                        <c:v>0.15387577037249431</c:v>
                      </c:pt>
                      <c:pt idx="65">
                        <c:v>0.11798212103310174</c:v>
                      </c:pt>
                      <c:pt idx="66">
                        <c:v>9.554442368837518E-2</c:v>
                      </c:pt>
                      <c:pt idx="67">
                        <c:v>9.0987075794342315E-2</c:v>
                      </c:pt>
                      <c:pt idx="68">
                        <c:v>0.13827860761036184</c:v>
                      </c:pt>
                      <c:pt idx="69">
                        <c:v>0.20149438088080396</c:v>
                      </c:pt>
                      <c:pt idx="70">
                        <c:v>0.18243111964032177</c:v>
                      </c:pt>
                      <c:pt idx="71">
                        <c:v>0.18620106082186408</c:v>
                      </c:pt>
                      <c:pt idx="72">
                        <c:v>0.17033473060456261</c:v>
                      </c:pt>
                      <c:pt idx="73">
                        <c:v>0.14705668073978359</c:v>
                      </c:pt>
                      <c:pt idx="74">
                        <c:v>0.16598021634953425</c:v>
                      </c:pt>
                      <c:pt idx="75">
                        <c:v>0.16957669236758935</c:v>
                      </c:pt>
                      <c:pt idx="76">
                        <c:v>0.18664031044368623</c:v>
                      </c:pt>
                      <c:pt idx="77">
                        <c:v>0.22425686365401853</c:v>
                      </c:pt>
                      <c:pt idx="78">
                        <c:v>0.29761536863350518</c:v>
                      </c:pt>
                      <c:pt idx="79">
                        <c:v>0.37264722492983449</c:v>
                      </c:pt>
                      <c:pt idx="80">
                        <c:v>0.40274717461073684</c:v>
                      </c:pt>
                      <c:pt idx="81">
                        <c:v>0.43484809397737051</c:v>
                      </c:pt>
                      <c:pt idx="82">
                        <c:v>0.49311798928891032</c:v>
                      </c:pt>
                      <c:pt idx="83">
                        <c:v>0.52083287593390271</c:v>
                      </c:pt>
                      <c:pt idx="84">
                        <c:v>0.57273254258500461</c:v>
                      </c:pt>
                      <c:pt idx="85">
                        <c:v>0.63577862258333817</c:v>
                      </c:pt>
                      <c:pt idx="86">
                        <c:v>0.69373702640212753</c:v>
                      </c:pt>
                      <c:pt idx="87">
                        <c:v>0.74770547172981106</c:v>
                      </c:pt>
                      <c:pt idx="88">
                        <c:v>0.78515405922112169</c:v>
                      </c:pt>
                      <c:pt idx="89">
                        <c:v>0.82321113923863876</c:v>
                      </c:pt>
                      <c:pt idx="90">
                        <c:v>0.87296205990950659</c:v>
                      </c:pt>
                      <c:pt idx="91">
                        <c:v>0.90819651151958269</c:v>
                      </c:pt>
                      <c:pt idx="92">
                        <c:v>0.94308993833663324</c:v>
                      </c:pt>
                      <c:pt idx="93">
                        <c:v>0.98857528920951332</c:v>
                      </c:pt>
                      <c:pt idx="94">
                        <c:v>1.0149882108063233</c:v>
                      </c:pt>
                      <c:pt idx="95">
                        <c:v>1.0185069413239922</c:v>
                      </c:pt>
                      <c:pt idx="96">
                        <c:v>1.0239295653462015</c:v>
                      </c:pt>
                      <c:pt idx="97">
                        <c:v>1.0613317221954621</c:v>
                      </c:pt>
                      <c:pt idx="98">
                        <c:v>1.0973039468200596</c:v>
                      </c:pt>
                      <c:pt idx="99">
                        <c:v>1.1133671650751464</c:v>
                      </c:pt>
                      <c:pt idx="100">
                        <c:v>1.1538475861766173</c:v>
                      </c:pt>
                      <c:pt idx="101">
                        <c:v>1.2074756417206181</c:v>
                      </c:pt>
                      <c:pt idx="102">
                        <c:v>1.2617468883420349</c:v>
                      </c:pt>
                      <c:pt idx="103">
                        <c:v>1.2773068155626797</c:v>
                      </c:pt>
                      <c:pt idx="104">
                        <c:v>1.2931785629867141</c:v>
                      </c:pt>
                      <c:pt idx="105">
                        <c:v>1.3319936730628761</c:v>
                      </c:pt>
                      <c:pt idx="106">
                        <c:v>1.3677828858022281</c:v>
                      </c:pt>
                      <c:pt idx="107">
                        <c:v>1.4005580698542657</c:v>
                      </c:pt>
                      <c:pt idx="108">
                        <c:v>1.4324847938809793</c:v>
                      </c:pt>
                      <c:pt idx="109">
                        <c:v>1.4605401758752621</c:v>
                      </c:pt>
                      <c:pt idx="110">
                        <c:v>1.506219827139776</c:v>
                      </c:pt>
                      <c:pt idx="111">
                        <c:v>1.5467047118681068</c:v>
                      </c:pt>
                      <c:pt idx="112">
                        <c:v>1.5510544596265521</c:v>
                      </c:pt>
                      <c:pt idx="113">
                        <c:v>1.5669266494913547</c:v>
                      </c:pt>
                      <c:pt idx="114">
                        <c:v>1.5993611040764426</c:v>
                      </c:pt>
                      <c:pt idx="115">
                        <c:v>1.610477250736432</c:v>
                      </c:pt>
                      <c:pt idx="116">
                        <c:v>1.6327079926995953</c:v>
                      </c:pt>
                      <c:pt idx="117">
                        <c:v>1.6805031524148741</c:v>
                      </c:pt>
                      <c:pt idx="118">
                        <c:v>1.7190070895180234</c:v>
                      </c:pt>
                      <c:pt idx="119">
                        <c:v>1.7562573256009415</c:v>
                      </c:pt>
                      <c:pt idx="120">
                        <c:v>1.7826249646051864</c:v>
                      </c:pt>
                      <c:pt idx="121">
                        <c:v>1.8221885049724831</c:v>
                      </c:pt>
                      <c:pt idx="122">
                        <c:v>1.8721698849809782</c:v>
                      </c:pt>
                      <c:pt idx="123">
                        <c:v>1.9320845447646722</c:v>
                      </c:pt>
                      <c:pt idx="124">
                        <c:v>1.9825914908429405</c:v>
                      </c:pt>
                      <c:pt idx="125">
                        <c:v>2.0069054601412297</c:v>
                      </c:pt>
                      <c:pt idx="126">
                        <c:v>2.0576161385672695</c:v>
                      </c:pt>
                      <c:pt idx="127">
                        <c:v>2.0811266945210241</c:v>
                      </c:pt>
                      <c:pt idx="128">
                        <c:v>2.1164136313975206</c:v>
                      </c:pt>
                      <c:pt idx="129">
                        <c:v>2.1492495215601886</c:v>
                      </c:pt>
                      <c:pt idx="130">
                        <c:v>2.1614004854746263</c:v>
                      </c:pt>
                      <c:pt idx="131">
                        <c:v>2.1958540613706106</c:v>
                      </c:pt>
                      <c:pt idx="132">
                        <c:v>2.2262666761420715</c:v>
                      </c:pt>
                      <c:pt idx="133">
                        <c:v>2.2621430387026371</c:v>
                      </c:pt>
                      <c:pt idx="134">
                        <c:v>2.2891856420664922</c:v>
                      </c:pt>
                      <c:pt idx="135">
                        <c:v>2.299962641515394</c:v>
                      </c:pt>
                      <c:pt idx="136">
                        <c:v>2.3116315026306107</c:v>
                      </c:pt>
                      <c:pt idx="137">
                        <c:v>2.3210468417810231</c:v>
                      </c:pt>
                      <c:pt idx="138">
                        <c:v>2.3266696245167888</c:v>
                      </c:pt>
                      <c:pt idx="139">
                        <c:v>2.3559951032022388</c:v>
                      </c:pt>
                      <c:pt idx="140">
                        <c:v>2.3839755474371898</c:v>
                      </c:pt>
                      <c:pt idx="141">
                        <c:v>2.4119248131365492</c:v>
                      </c:pt>
                      <c:pt idx="142">
                        <c:v>2.4213125073552817</c:v>
                      </c:pt>
                      <c:pt idx="143">
                        <c:v>2.4247572285217291</c:v>
                      </c:pt>
                      <c:pt idx="144">
                        <c:v>2.4295058013669126</c:v>
                      </c:pt>
                      <c:pt idx="145">
                        <c:v>2.4341248077986215</c:v>
                      </c:pt>
                      <c:pt idx="146">
                        <c:v>2.4364455319565033</c:v>
                      </c:pt>
                      <c:pt idx="147">
                        <c:v>2.4289612296650569</c:v>
                      </c:pt>
                      <c:pt idx="148">
                        <c:v>2.4400106028368929</c:v>
                      </c:pt>
                      <c:pt idx="149">
                        <c:v>2.4548075991257408</c:v>
                      </c:pt>
                      <c:pt idx="150">
                        <c:v>2.4578243550670522</c:v>
                      </c:pt>
                      <c:pt idx="151">
                        <c:v>2.4606139248080323</c:v>
                      </c:pt>
                      <c:pt idx="152">
                        <c:v>2.4646564777787336</c:v>
                      </c:pt>
                      <c:pt idx="153">
                        <c:v>2.4679623160602491</c:v>
                      </c:pt>
                      <c:pt idx="154">
                        <c:v>2.4803914307617112</c:v>
                      </c:pt>
                      <c:pt idx="155">
                        <c:v>2.498681296580112</c:v>
                      </c:pt>
                      <c:pt idx="156">
                        <c:v>2.4995753655287709</c:v>
                      </c:pt>
                      <c:pt idx="157">
                        <c:v>2.4944792942634626</c:v>
                      </c:pt>
                      <c:pt idx="158">
                        <c:v>2.4885308268952526</c:v>
                      </c:pt>
                      <c:pt idx="159">
                        <c:v>2.4979084717115523</c:v>
                      </c:pt>
                      <c:pt idx="160">
                        <c:v>2.4939229803049878</c:v>
                      </c:pt>
                      <c:pt idx="161">
                        <c:v>2.5028537003165221</c:v>
                      </c:pt>
                      <c:pt idx="162">
                        <c:v>2.5119077171833273</c:v>
                      </c:pt>
                      <c:pt idx="163">
                        <c:v>2.5072700832571919</c:v>
                      </c:pt>
                      <c:pt idx="164">
                        <c:v>2.5031498505537222</c:v>
                      </c:pt>
                      <c:pt idx="165">
                        <c:v>2.5106138502222732</c:v>
                      </c:pt>
                      <c:pt idx="166">
                        <c:v>2.5191457464587002</c:v>
                      </c:pt>
                      <c:pt idx="167">
                        <c:v>2.5161704908037978</c:v>
                      </c:pt>
                      <c:pt idx="168">
                        <c:v>2.5133202691213161</c:v>
                      </c:pt>
                      <c:pt idx="169">
                        <c:v>2.5111574082188572</c:v>
                      </c:pt>
                      <c:pt idx="170">
                        <c:v>2.5188121875040119</c:v>
                      </c:pt>
                      <c:pt idx="171">
                        <c:v>2.5140835207164267</c:v>
                      </c:pt>
                      <c:pt idx="172">
                        <c:v>2.5121346386596559</c:v>
                      </c:pt>
                      <c:pt idx="173">
                        <c:v>2.5093770934179003</c:v>
                      </c:pt>
                      <c:pt idx="174">
                        <c:v>2.5102166665271946</c:v>
                      </c:pt>
                      <c:pt idx="175">
                        <c:v>2.5175603690030361</c:v>
                      </c:pt>
                      <c:pt idx="176">
                        <c:v>2.5145536891682108</c:v>
                      </c:pt>
                      <c:pt idx="177">
                        <c:v>2.519141775553682</c:v>
                      </c:pt>
                      <c:pt idx="178">
                        <c:v>2.5252474354414556</c:v>
                      </c:pt>
                      <c:pt idx="179">
                        <c:v>2.5202881074538235</c:v>
                      </c:pt>
                      <c:pt idx="180">
                        <c:v>2.5236532565328158</c:v>
                      </c:pt>
                      <c:pt idx="181">
                        <c:v>2.5289727914906663</c:v>
                      </c:pt>
                      <c:pt idx="182">
                        <c:v>2.51877282366502</c:v>
                      </c:pt>
                      <c:pt idx="183">
                        <c:v>2.5109030101474414</c:v>
                      </c:pt>
                      <c:pt idx="184">
                        <c:v>2.5080643182241769</c:v>
                      </c:pt>
                      <c:pt idx="185">
                        <c:v>2.5041706918942519</c:v>
                      </c:pt>
                      <c:pt idx="186">
                        <c:v>2.5092616798789034</c:v>
                      </c:pt>
                      <c:pt idx="187">
                        <c:v>2.5048813097850617</c:v>
                      </c:pt>
                      <c:pt idx="188">
                        <c:v>2.5036561681993721</c:v>
                      </c:pt>
                      <c:pt idx="189">
                        <c:v>2.5023690257517828</c:v>
                      </c:pt>
                      <c:pt idx="190">
                        <c:v>2.5065201599532565</c:v>
                      </c:pt>
                      <c:pt idx="191">
                        <c:v>2.5090935949700692</c:v>
                      </c:pt>
                      <c:pt idx="192">
                        <c:v>2.5063869950429098</c:v>
                      </c:pt>
                      <c:pt idx="193">
                        <c:v>2.5065612498536787</c:v>
                      </c:pt>
                      <c:pt idx="194">
                        <c:v>2.5091688996103376</c:v>
                      </c:pt>
                      <c:pt idx="195">
                        <c:v>2.5117071821599652</c:v>
                      </c:pt>
                      <c:pt idx="196">
                        <c:v>2.5072594552764098</c:v>
                      </c:pt>
                      <c:pt idx="197">
                        <c:v>2.5092415188378587</c:v>
                      </c:pt>
                      <c:pt idx="198">
                        <c:v>2.5139774147979943</c:v>
                      </c:pt>
                      <c:pt idx="199">
                        <c:v>2.519344036515887</c:v>
                      </c:pt>
                      <c:pt idx="200">
                        <c:v>2.5153209159391547</c:v>
                      </c:pt>
                      <c:pt idx="201">
                        <c:v>2.5101419988247411</c:v>
                      </c:pt>
                      <c:pt idx="202">
                        <c:v>2.5166005614050562</c:v>
                      </c:pt>
                      <c:pt idx="203">
                        <c:v>2.5216631666247973</c:v>
                      </c:pt>
                      <c:pt idx="204">
                        <c:v>2.5201652524926788</c:v>
                      </c:pt>
                      <c:pt idx="205">
                        <c:v>2.5242419231905346</c:v>
                      </c:pt>
                      <c:pt idx="206">
                        <c:v>2.5205481562233456</c:v>
                      </c:pt>
                      <c:pt idx="207">
                        <c:v>2.5236889173636063</c:v>
                      </c:pt>
                      <c:pt idx="208">
                        <c:v>2.5290801705767061</c:v>
                      </c:pt>
                      <c:pt idx="209">
                        <c:v>2.5278611290980555</c:v>
                      </c:pt>
                      <c:pt idx="210">
                        <c:v>2.5282546817707701</c:v>
                      </c:pt>
                      <c:pt idx="211">
                        <c:v>2.5314781574238636</c:v>
                      </c:pt>
                      <c:pt idx="212">
                        <c:v>2.5319996155473352</c:v>
                      </c:pt>
                      <c:pt idx="213">
                        <c:v>2.5343239699059819</c:v>
                      </c:pt>
                      <c:pt idx="214">
                        <c:v>2.5394744791876982</c:v>
                      </c:pt>
                      <c:pt idx="215">
                        <c:v>2.5420352009422169</c:v>
                      </c:pt>
                      <c:pt idx="216">
                        <c:v>2.5435662767384564</c:v>
                      </c:pt>
                      <c:pt idx="217">
                        <c:v>2.5476776224941253</c:v>
                      </c:pt>
                      <c:pt idx="218">
                        <c:v>2.5527008469559918</c:v>
                      </c:pt>
                      <c:pt idx="219">
                        <c:v>2.5547164000159905</c:v>
                      </c:pt>
                      <c:pt idx="220">
                        <c:v>2.5542005548651048</c:v>
                      </c:pt>
                      <c:pt idx="221">
                        <c:v>2.5566650495809848</c:v>
                      </c:pt>
                      <c:pt idx="222">
                        <c:v>2.5623792552110918</c:v>
                      </c:pt>
                      <c:pt idx="223">
                        <c:v>2.5676279452968571</c:v>
                      </c:pt>
                      <c:pt idx="224">
                        <c:v>2.5716322491691179</c:v>
                      </c:pt>
                      <c:pt idx="225">
                        <c:v>2.5751549533078077</c:v>
                      </c:pt>
                      <c:pt idx="226">
                        <c:v>2.5767345054093487</c:v>
                      </c:pt>
                      <c:pt idx="227">
                        <c:v>2.5793733405608852</c:v>
                      </c:pt>
                      <c:pt idx="228">
                        <c:v>2.5847462107077108</c:v>
                      </c:pt>
                      <c:pt idx="229">
                        <c:v>2.5934679635092865</c:v>
                      </c:pt>
                      <c:pt idx="230">
                        <c:v>2.5933410034864943</c:v>
                      </c:pt>
                      <c:pt idx="231">
                        <c:v>2.5923055521979239</c:v>
                      </c:pt>
                      <c:pt idx="232">
                        <c:v>2.5910502437958249</c:v>
                      </c:pt>
                      <c:pt idx="233">
                        <c:v>2.5913091280337044</c:v>
                      </c:pt>
                      <c:pt idx="234">
                        <c:v>2.5993053790423191</c:v>
                      </c:pt>
                      <c:pt idx="235">
                        <c:v>2.6072703022665458</c:v>
                      </c:pt>
                      <c:pt idx="236">
                        <c:v>2.608544650553712</c:v>
                      </c:pt>
                      <c:pt idx="237">
                        <c:v>2.6056652620594165</c:v>
                      </c:pt>
                      <c:pt idx="238">
                        <c:v>2.6087126632527458</c:v>
                      </c:pt>
                      <c:pt idx="239">
                        <c:v>2.6128445127963258</c:v>
                      </c:pt>
                      <c:pt idx="240">
                        <c:v>2.6215522165902585</c:v>
                      </c:pt>
                      <c:pt idx="241">
                        <c:v>2.6192880810840409</c:v>
                      </c:pt>
                      <c:pt idx="242">
                        <c:v>2.620842591622365</c:v>
                      </c:pt>
                      <c:pt idx="243">
                        <c:v>2.6231466645595614</c:v>
                      </c:pt>
                      <c:pt idx="244">
                        <c:v>2.6250717796686289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0.30590284664860823</c:v>
                      </c:pt>
                      <c:pt idx="1">
                        <c:v>0.28778385383506261</c:v>
                      </c:pt>
                      <c:pt idx="2">
                        <c:v>0.26833397263349806</c:v>
                      </c:pt>
                      <c:pt idx="3">
                        <c:v>0.24139831318861887</c:v>
                      </c:pt>
                      <c:pt idx="4">
                        <c:v>0.21981740920541584</c:v>
                      </c:pt>
                      <c:pt idx="5">
                        <c:v>0.19457292143846872</c:v>
                      </c:pt>
                      <c:pt idx="6">
                        <c:v>0.17645715176623183</c:v>
                      </c:pt>
                      <c:pt idx="7">
                        <c:v>0.1596185663358452</c:v>
                      </c:pt>
                      <c:pt idx="8">
                        <c:v>0.15275329064134302</c:v>
                      </c:pt>
                      <c:pt idx="9">
                        <c:v>0.14023097986868327</c:v>
                      </c:pt>
                      <c:pt idx="10">
                        <c:v>0.13320015410184505</c:v>
                      </c:pt>
                      <c:pt idx="11">
                        <c:v>0.12110630945233369</c:v>
                      </c:pt>
                      <c:pt idx="12">
                        <c:v>0.1073026244977123</c:v>
                      </c:pt>
                      <c:pt idx="13">
                        <c:v>9.6938591804144519E-2</c:v>
                      </c:pt>
                      <c:pt idx="14">
                        <c:v>9.2480149223607963E-2</c:v>
                      </c:pt>
                      <c:pt idx="15">
                        <c:v>9.2461106315963659E-2</c:v>
                      </c:pt>
                      <c:pt idx="16">
                        <c:v>9.1409206085212927E-2</c:v>
                      </c:pt>
                      <c:pt idx="17">
                        <c:v>8.9274439178359394E-2</c:v>
                      </c:pt>
                      <c:pt idx="18">
                        <c:v>8.3491478306132308E-2</c:v>
                      </c:pt>
                      <c:pt idx="19">
                        <c:v>8.8350644973003184E-2</c:v>
                      </c:pt>
                      <c:pt idx="20">
                        <c:v>0.1009885494858493</c:v>
                      </c:pt>
                      <c:pt idx="21">
                        <c:v>9.6875680471608369E-2</c:v>
                      </c:pt>
                      <c:pt idx="22">
                        <c:v>8.7035034630640953E-2</c:v>
                      </c:pt>
                      <c:pt idx="23">
                        <c:v>9.0027380563270545E-2</c:v>
                      </c:pt>
                      <c:pt idx="24">
                        <c:v>9.3458271499179735E-2</c:v>
                      </c:pt>
                      <c:pt idx="25">
                        <c:v>0.1020228890525892</c:v>
                      </c:pt>
                      <c:pt idx="26">
                        <c:v>0.10050077877461651</c:v>
                      </c:pt>
                      <c:pt idx="27">
                        <c:v>8.4939600288329239E-2</c:v>
                      </c:pt>
                      <c:pt idx="28">
                        <c:v>8.3088129189623161E-2</c:v>
                      </c:pt>
                      <c:pt idx="29">
                        <c:v>8.0381425474912616E-2</c:v>
                      </c:pt>
                      <c:pt idx="30">
                        <c:v>7.0747835489026772E-2</c:v>
                      </c:pt>
                      <c:pt idx="31">
                        <c:v>5.4863118101365613E-2</c:v>
                      </c:pt>
                      <c:pt idx="32">
                        <c:v>5.7245458544540752E-2</c:v>
                      </c:pt>
                      <c:pt idx="33">
                        <c:v>5.1936437883076822E-2</c:v>
                      </c:pt>
                      <c:pt idx="34">
                        <c:v>4.7761573244157189E-2</c:v>
                      </c:pt>
                      <c:pt idx="35">
                        <c:v>3.8697120460004168E-2</c:v>
                      </c:pt>
                      <c:pt idx="36">
                        <c:v>3.5331049301423403E-2</c:v>
                      </c:pt>
                      <c:pt idx="37">
                        <c:v>4.7888378471398853E-2</c:v>
                      </c:pt>
                      <c:pt idx="38">
                        <c:v>4.1833082637678549E-2</c:v>
                      </c:pt>
                      <c:pt idx="39">
                        <c:v>2.4994995132408326E-2</c:v>
                      </c:pt>
                      <c:pt idx="40">
                        <c:v>2.1716022363192339E-2</c:v>
                      </c:pt>
                      <c:pt idx="41">
                        <c:v>1.8816611843851399E-2</c:v>
                      </c:pt>
                      <c:pt idx="42">
                        <c:v>1.2946403531349838E-2</c:v>
                      </c:pt>
                      <c:pt idx="43">
                        <c:v>8.6876516412186227E-3</c:v>
                      </c:pt>
                      <c:pt idx="44">
                        <c:v>1.5274362026241673E-2</c:v>
                      </c:pt>
                      <c:pt idx="45">
                        <c:v>1.6763750524016477E-2</c:v>
                      </c:pt>
                      <c:pt idx="46">
                        <c:v>3.2017221134921392E-2</c:v>
                      </c:pt>
                      <c:pt idx="47">
                        <c:v>3.1493985467943825E-2</c:v>
                      </c:pt>
                      <c:pt idx="48">
                        <c:v>1.2820111678612226E-2</c:v>
                      </c:pt>
                      <c:pt idx="49">
                        <c:v>7.3797636109642125E-3</c:v>
                      </c:pt>
                      <c:pt idx="50">
                        <c:v>1.4555822533785468E-2</c:v>
                      </c:pt>
                      <c:pt idx="51">
                        <c:v>2.577679011371552E-2</c:v>
                      </c:pt>
                      <c:pt idx="52">
                        <c:v>2.3928104523837524E-2</c:v>
                      </c:pt>
                      <c:pt idx="53">
                        <c:v>1.9283719257977203E-2</c:v>
                      </c:pt>
                      <c:pt idx="54">
                        <c:v>2.4772493819422314E-2</c:v>
                      </c:pt>
                      <c:pt idx="55">
                        <c:v>5.2023331253300102E-2</c:v>
                      </c:pt>
                      <c:pt idx="56">
                        <c:v>6.0795758453816913E-2</c:v>
                      </c:pt>
                      <c:pt idx="57">
                        <c:v>5.1186142126082003E-2</c:v>
                      </c:pt>
                      <c:pt idx="58">
                        <c:v>3.6075442896257547E-2</c:v>
                      </c:pt>
                      <c:pt idx="59">
                        <c:v>3.1287625208808595E-2</c:v>
                      </c:pt>
                      <c:pt idx="60">
                        <c:v>2.0327518045308034E-2</c:v>
                      </c:pt>
                      <c:pt idx="61">
                        <c:v>3.0102812642218348E-2</c:v>
                      </c:pt>
                      <c:pt idx="62">
                        <c:v>3.964133037084943E-2</c:v>
                      </c:pt>
                      <c:pt idx="63">
                        <c:v>5.2364515553116379E-2</c:v>
                      </c:pt>
                      <c:pt idx="64">
                        <c:v>5.8617738213588406E-2</c:v>
                      </c:pt>
                      <c:pt idx="65">
                        <c:v>4.4944340930743995E-2</c:v>
                      </c:pt>
                      <c:pt idx="66">
                        <c:v>3.6396880431374741E-2</c:v>
                      </c:pt>
                      <c:pt idx="67">
                        <c:v>3.4660795372928009E-2</c:v>
                      </c:pt>
                      <c:pt idx="68">
                        <c:v>5.2676124394517389E-2</c:v>
                      </c:pt>
                      <c:pt idx="69">
                        <c:v>7.6757665234677599E-2</c:v>
                      </c:pt>
                      <c:pt idx="70">
                        <c:v>6.9495669053038486E-2</c:v>
                      </c:pt>
                      <c:pt idx="71">
                        <c:v>7.093179785177868E-2</c:v>
                      </c:pt>
                      <c:pt idx="72">
                        <c:v>6.4887646853627939E-2</c:v>
                      </c:pt>
                      <c:pt idx="73">
                        <c:v>5.6020060814621624E-2</c:v>
                      </c:pt>
                      <c:pt idx="74">
                        <c:v>6.3228829640036149E-2</c:v>
                      </c:pt>
                      <c:pt idx="75">
                        <c:v>6.4598878278671515E-2</c:v>
                      </c:pt>
                      <c:pt idx="76">
                        <c:v>7.1099126465504273E-2</c:v>
                      </c:pt>
                      <c:pt idx="77">
                        <c:v>8.5428850133129383E-2</c:v>
                      </c:pt>
                      <c:pt idx="78">
                        <c:v>0.11337418311322296</c:v>
                      </c:pt>
                      <c:pt idx="79">
                        <c:v>0.14195696583080669</c:v>
                      </c:pt>
                      <c:pt idx="80">
                        <c:v>0.15342329978556887</c:v>
                      </c:pt>
                      <c:pt idx="81">
                        <c:v>0.16565188706278455</c:v>
                      </c:pt>
                      <c:pt idx="82">
                        <c:v>0.18784933543842303</c:v>
                      </c:pt>
                      <c:pt idx="83">
                        <c:v>0.19840709879546573</c:v>
                      </c:pt>
                      <c:pt idx="84">
                        <c:v>0.21817785975258266</c:v>
                      </c:pt>
                      <c:pt idx="85">
                        <c:v>0.24219475730434867</c:v>
                      </c:pt>
                      <c:pt idx="86">
                        <c:v>0.26427354549889687</c:v>
                      </c:pt>
                      <c:pt idx="87">
                        <c:v>0.28483239106863445</c:v>
                      </c:pt>
                      <c:pt idx="88">
                        <c:v>0.2990981295453316</c:v>
                      </c:pt>
                      <c:pt idx="89">
                        <c:v>0.31359566836018304</c:v>
                      </c:pt>
                      <c:pt idx="90">
                        <c:v>0.33254788180295147</c:v>
                      </c:pt>
                      <c:pt idx="91">
                        <c:v>0.34597016300797201</c:v>
                      </c:pt>
                      <c:pt idx="92">
                        <c:v>0.3592625335584852</c:v>
                      </c:pt>
                      <c:pt idx="93">
                        <c:v>0.37658981246383455</c:v>
                      </c:pt>
                      <c:pt idx="94">
                        <c:v>0.3866516026980597</c:v>
                      </c:pt>
                      <c:pt idx="95">
                        <c:v>0.38799203481306771</c:v>
                      </c:pt>
                      <c:pt idx="96">
                        <c:v>0.39005773985938602</c:v>
                      </c:pt>
                      <c:pt idx="97">
                        <c:v>0.40430579095610003</c:v>
                      </c:pt>
                      <c:pt idx="98">
                        <c:v>0.41800912086243064</c:v>
                      </c:pt>
                      <c:pt idx="99">
                        <c:v>0.42412827477642928</c:v>
                      </c:pt>
                      <c:pt idx="100">
                        <c:v>0.43954896590380904</c:v>
                      </c:pt>
                      <c:pt idx="101">
                        <c:v>0.45997814272074561</c:v>
                      </c:pt>
                      <c:pt idx="102">
                        <c:v>0.48065233801009022</c:v>
                      </c:pt>
                      <c:pt idx="103">
                        <c:v>0.48657976724884766</c:v>
                      </c:pt>
                      <c:pt idx="104">
                        <c:v>0.49262598188837187</c:v>
                      </c:pt>
                      <c:pt idx="105">
                        <c:v>0.50741228616271128</c:v>
                      </c:pt>
                      <c:pt idx="106">
                        <c:v>0.52104589916199839</c:v>
                      </c:pt>
                      <c:pt idx="107">
                        <c:v>0.53353134215288489</c:v>
                      </c:pt>
                      <c:pt idx="108">
                        <c:v>0.54569357111515115</c:v>
                      </c:pt>
                      <c:pt idx="109">
                        <c:v>0.5563810434393649</c:v>
                      </c:pt>
                      <c:pt idx="110">
                        <c:v>0.57378233951755442</c:v>
                      </c:pt>
                      <c:pt idx="111">
                        <c:v>0.58920473102771775</c:v>
                      </c:pt>
                      <c:pt idx="112">
                        <c:v>0.59086173248273877</c:v>
                      </c:pt>
                      <c:pt idx="113">
                        <c:v>0.59690811566651825</c:v>
                      </c:pt>
                      <c:pt idx="114">
                        <c:v>0.60926376050499287</c:v>
                      </c:pt>
                      <c:pt idx="115">
                        <c:v>0.61349836724835305</c:v>
                      </c:pt>
                      <c:pt idx="116">
                        <c:v>0.621966989758161</c:v>
                      </c:pt>
                      <c:pt idx="117">
                        <c:v>0.64017417178093672</c:v>
                      </c:pt>
                      <c:pt idx="118">
                        <c:v>0.65484193721172046</c:v>
                      </c:pt>
                      <c:pt idx="119">
                        <c:v>0.66903211531329609</c:v>
                      </c:pt>
                      <c:pt idx="120">
                        <c:v>0.67907665550776408</c:v>
                      </c:pt>
                      <c:pt idx="121">
                        <c:v>0.6941480682872998</c:v>
                      </c:pt>
                      <c:pt idx="122">
                        <c:v>0.71318807336281997</c:v>
                      </c:pt>
                      <c:pt idx="123">
                        <c:v>0.73601208154718167</c:v>
                      </c:pt>
                      <c:pt idx="124">
                        <c:v>0.75525229679365546</c:v>
                      </c:pt>
                      <c:pt idx="125">
                        <c:v>0.76451450801645038</c:v>
                      </c:pt>
                      <c:pt idx="126">
                        <c:v>0.7838323334636621</c:v>
                      </c:pt>
                      <c:pt idx="127">
                        <c:v>0.79278849082889891</c:v>
                      </c:pt>
                      <c:pt idx="128">
                        <c:v>0.80623076587440301</c:v>
                      </c:pt>
                      <c:pt idx="129">
                        <c:v>0.81873933437031399</c:v>
                      </c:pt>
                      <c:pt idx="130">
                        <c:v>0.82336814643120615</c:v>
                      </c:pt>
                      <c:pt idx="131">
                        <c:v>0.83649295930787848</c:v>
                      </c:pt>
                      <c:pt idx="132">
                        <c:v>0.84807840051638517</c:v>
                      </c:pt>
                      <c:pt idx="133">
                        <c:v>0.86174521253974801</c:v>
                      </c:pt>
                      <c:pt idx="134">
                        <c:v>0.87204687498315314</c:v>
                      </c:pt>
                      <c:pt idx="135">
                        <c:v>0.87615228632175757</c:v>
                      </c:pt>
                      <c:pt idx="136">
                        <c:v>0.8805974451953521</c:v>
                      </c:pt>
                      <c:pt idx="137">
                        <c:v>0.88418414298523151</c:v>
                      </c:pt>
                      <c:pt idx="138">
                        <c:v>0.88632609688505049</c:v>
                      </c:pt>
                      <c:pt idx="139">
                        <c:v>0.89749740233756348</c:v>
                      </c:pt>
                      <c:pt idx="140">
                        <c:v>0.90815632772454191</c:v>
                      </c:pt>
                      <c:pt idx="141">
                        <c:v>0.91880337589893035</c:v>
                      </c:pt>
                      <c:pt idx="142">
                        <c:v>0.92237954257423449</c:v>
                      </c:pt>
                      <c:pt idx="143">
                        <c:v>0.92369178142161656</c:v>
                      </c:pt>
                      <c:pt idx="144">
                        <c:v>0.9255007120885651</c:v>
                      </c:pt>
                      <c:pt idx="145">
                        <c:v>0.92726028547146588</c:v>
                      </c:pt>
                      <c:pt idx="146">
                        <c:v>0.92814434669061263</c:v>
                      </c:pt>
                      <c:pt idx="147">
                        <c:v>0.92529326187479422</c:v>
                      </c:pt>
                      <c:pt idx="148">
                        <c:v>0.9295024317944186</c:v>
                      </c:pt>
                      <c:pt idx="149">
                        <c:v>0.93513922862544308</c:v>
                      </c:pt>
                      <c:pt idx="150">
                        <c:v>0.93628843755933844</c:v>
                      </c:pt>
                      <c:pt idx="151">
                        <c:v>0.93735110173583269</c:v>
                      </c:pt>
                      <c:pt idx="152">
                        <c:v>0.93889107980500819</c:v>
                      </c:pt>
                      <c:pt idx="153">
                        <c:v>0.94015041233340602</c:v>
                      </c:pt>
                      <c:pt idx="154">
                        <c:v>0.94488518370146013</c:v>
                      </c:pt>
                      <c:pt idx="155">
                        <c:v>0.95185256111188266</c:v>
                      </c:pt>
                      <c:pt idx="156">
                        <c:v>0.95219314949334455</c:v>
                      </c:pt>
                      <c:pt idx="157">
                        <c:v>0.95025184209566593</c:v>
                      </c:pt>
                      <c:pt idx="158">
                        <c:v>0.94798582125224318</c:v>
                      </c:pt>
                      <c:pt idx="159">
                        <c:v>0.95155815968844526</c:v>
                      </c:pt>
                      <c:pt idx="160">
                        <c:v>0.95003991876359428</c:v>
                      </c:pt>
                      <c:pt idx="161">
                        <c:v>0.95344200478680452</c:v>
                      </c:pt>
                      <c:pt idx="162">
                        <c:v>0.95689105975624544</c:v>
                      </c:pt>
                      <c:pt idx="163">
                        <c:v>0.95512439037902908</c:v>
                      </c:pt>
                      <c:pt idx="164">
                        <c:v>0.95355482083987164</c:v>
                      </c:pt>
                      <c:pt idx="165">
                        <c:v>0.95639817153464501</c:v>
                      </c:pt>
                      <c:pt idx="166">
                        <c:v>0.95964832884558304</c:v>
                      </c:pt>
                      <c:pt idx="167">
                        <c:v>0.95851492911230873</c:v>
                      </c:pt>
                      <c:pt idx="168">
                        <c:v>0.95742916006608425</c:v>
                      </c:pt>
                      <c:pt idx="169">
                        <c:v>0.95660523558553856</c:v>
                      </c:pt>
                      <c:pt idx="170">
                        <c:v>0.95952126224219658</c:v>
                      </c:pt>
                      <c:pt idx="171">
                        <c:v>0.95771991462792971</c:v>
                      </c:pt>
                      <c:pt idx="172">
                        <c:v>0.95697750366916479</c:v>
                      </c:pt>
                      <c:pt idx="173">
                        <c:v>0.95592703896830855</c:v>
                      </c:pt>
                      <c:pt idx="174">
                        <c:v>0.95624686759768052</c:v>
                      </c:pt>
                      <c:pt idx="175">
                        <c:v>0.95904439204357139</c:v>
                      </c:pt>
                      <c:pt idx="176">
                        <c:v>0.95789902152147277</c:v>
                      </c:pt>
                      <c:pt idx="177">
                        <c:v>0.9596468161612256</c:v>
                      </c:pt>
                      <c:pt idx="178">
                        <c:v>0.96197271823181374</c:v>
                      </c:pt>
                      <c:pt idx="179">
                        <c:v>0.96008350208692872</c:v>
                      </c:pt>
                      <c:pt idx="180">
                        <c:v>0.96136542858701735</c:v>
                      </c:pt>
                      <c:pt idx="181">
                        <c:v>0.96339186268266785</c:v>
                      </c:pt>
                      <c:pt idx="182">
                        <c:v>0.95950626690405116</c:v>
                      </c:pt>
                      <c:pt idx="183">
                        <c:v>0.95650832468451619</c:v>
                      </c:pt>
                      <c:pt idx="184">
                        <c:v>0.95542694780741488</c:v>
                      </c:pt>
                      <c:pt idx="185">
                        <c:v>0.95394370214530333</c:v>
                      </c:pt>
                      <c:pt idx="186">
                        <c:v>0.95588307310806397</c:v>
                      </c:pt>
                      <c:pt idx="187">
                        <c:v>0.95421440632044774</c:v>
                      </c:pt>
                      <c:pt idx="188">
                        <c:v>0.9537476984783313</c:v>
                      </c:pt>
                      <c:pt idx="189">
                        <c:v>0.95325737190609883</c:v>
                      </c:pt>
                      <c:pt idx="190">
                        <c:v>0.9548387131226036</c:v>
                      </c:pt>
                      <c:pt idx="191">
                        <c:v>0.95581904251273475</c:v>
                      </c:pt>
                      <c:pt idx="192">
                        <c:v>0.95478798502008921</c:v>
                      </c:pt>
                      <c:pt idx="193">
                        <c:v>0.95485436598998064</c:v>
                      </c:pt>
                      <c:pt idx="194">
                        <c:v>0.95584772921031447</c:v>
                      </c:pt>
                      <c:pt idx="195">
                        <c:v>0.95681466755054834</c:v>
                      </c:pt>
                      <c:pt idx="196">
                        <c:v>0.95512034173515403</c:v>
                      </c:pt>
                      <c:pt idx="197">
                        <c:v>0.95587539292148738</c:v>
                      </c:pt>
                      <c:pt idx="198">
                        <c:v>0.95767949443094535</c:v>
                      </c:pt>
                      <c:pt idx="199">
                        <c:v>0.95972386584945568</c:v>
                      </c:pt>
                      <c:pt idx="200">
                        <c:v>0.9581912903946086</c:v>
                      </c:pt>
                      <c:pt idx="201">
                        <c:v>0.95621842353644304</c:v>
                      </c:pt>
                      <c:pt idx="202">
                        <c:v>0.95867876105191097</c:v>
                      </c:pt>
                      <c:pt idx="203">
                        <c:v>0.96060731982845615</c:v>
                      </c:pt>
                      <c:pt idx="204">
                        <c:v>0.96003670147671438</c:v>
                      </c:pt>
                      <c:pt idx="205">
                        <c:v>0.96158967641988735</c:v>
                      </c:pt>
                      <c:pt idx="206">
                        <c:v>0.9601825655759868</c:v>
                      </c:pt>
                      <c:pt idx="207">
                        <c:v>0.96137901329394482</c:v>
                      </c:pt>
                      <c:pt idx="208">
                        <c:v>0.96343276788262144</c:v>
                      </c:pt>
                      <c:pt idx="209">
                        <c:v>0.96296838382726258</c:v>
                      </c:pt>
                      <c:pt idx="210">
                        <c:v>0.96311830455543568</c:v>
                      </c:pt>
                      <c:pt idx="211">
                        <c:v>0.96434626170238291</c:v>
                      </c:pt>
                      <c:pt idx="212">
                        <c:v>0.96454490698420359</c:v>
                      </c:pt>
                      <c:pt idx="213">
                        <c:v>0.96543035109916031</c:v>
                      </c:pt>
                      <c:pt idx="214">
                        <c:v>0.96739239622173845</c:v>
                      </c:pt>
                      <c:pt idx="215">
                        <c:v>0.96836788259675943</c:v>
                      </c:pt>
                      <c:pt idx="216">
                        <c:v>0.9689511336179687</c:v>
                      </c:pt>
                      <c:pt idx="217">
                        <c:v>0.97051731774577499</c:v>
                      </c:pt>
                      <c:pt idx="218">
                        <c:v>0.97243087473906231</c:v>
                      </c:pt>
                      <c:pt idx="219">
                        <c:v>0.97319868348075433</c:v>
                      </c:pt>
                      <c:pt idx="220">
                        <c:v>0.97300217641573594</c:v>
                      </c:pt>
                      <c:pt idx="221">
                        <c:v>0.9739410058736454</c:v>
                      </c:pt>
                      <c:pt idx="222">
                        <c:v>0.9761177865904106</c:v>
                      </c:pt>
                      <c:pt idx="223">
                        <c:v>0.97811723290133301</c:v>
                      </c:pt>
                      <c:pt idx="224">
                        <c:v>0.97964264028381853</c:v>
                      </c:pt>
                      <c:pt idx="225">
                        <c:v>0.98098458611782335</c:v>
                      </c:pt>
                      <c:pt idx="226">
                        <c:v>0.98158630379799294</c:v>
                      </c:pt>
                      <c:pt idx="227">
                        <c:v>0.98259154684390682</c:v>
                      </c:pt>
                      <c:pt idx="228">
                        <c:v>0.98463829855120821</c:v>
                      </c:pt>
                      <c:pt idx="229">
                        <c:v>0.98796078019499656</c:v>
                      </c:pt>
                      <c:pt idx="230">
                        <c:v>0.98791241579453504</c:v>
                      </c:pt>
                      <c:pt idx="231">
                        <c:v>0.98751796894679922</c:v>
                      </c:pt>
                      <c:pt idx="232">
                        <c:v>0.98703976929838522</c:v>
                      </c:pt>
                      <c:pt idx="233">
                        <c:v>0.98713838916847196</c:v>
                      </c:pt>
                      <c:pt idx="234">
                        <c:v>0.99018449673419506</c:v>
                      </c:pt>
                      <c:pt idx="235">
                        <c:v>0.99321867023219834</c:v>
                      </c:pt>
                      <c:pt idx="236">
                        <c:v>0.99370412297182853</c:v>
                      </c:pt>
                      <c:pt idx="237">
                        <c:v>0.99260724306302128</c:v>
                      </c:pt>
                      <c:pt idx="238">
                        <c:v>0.99376812605941456</c:v>
                      </c:pt>
                      <c:pt idx="239">
                        <c:v>0.99534212094046193</c:v>
                      </c:pt>
                      <c:pt idx="240">
                        <c:v>0.99865925072768302</c:v>
                      </c:pt>
                      <c:pt idx="241">
                        <c:v>0.99779674650065453</c:v>
                      </c:pt>
                      <c:pt idx="242">
                        <c:v>0.99838892479854491</c:v>
                      </c:pt>
                      <c:pt idx="243">
                        <c:v>0.99926664286897704</c:v>
                      </c:pt>
                      <c:pt idx="24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2.6250717796686289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0.80301693005756158</c:v>
                </c:pt>
                <c:pt idx="1">
                  <c:v>0.75545327334670431</c:v>
                </c:pt>
                <c:pt idx="2">
                  <c:v>0.70439593908656994</c:v>
                </c:pt>
                <c:pt idx="3">
                  <c:v>0.63368789961105276</c:v>
                </c:pt>
                <c:pt idx="4">
                  <c:v>0.5770364775850082</c:v>
                </c:pt>
                <c:pt idx="5">
                  <c:v>0.51076788515580529</c:v>
                </c:pt>
                <c:pt idx="6">
                  <c:v>0.46321268942223953</c:v>
                </c:pt>
                <c:pt idx="7">
                  <c:v>0.41901019399939227</c:v>
                </c:pt>
                <c:pt idx="8">
                  <c:v>0.40098835251410958</c:v>
                </c:pt>
                <c:pt idx="9">
                  <c:v>0.36811638788856005</c:v>
                </c:pt>
                <c:pt idx="10">
                  <c:v>0.34965996558026602</c:v>
                </c:pt>
                <c:pt idx="11">
                  <c:v>0.31791275528313728</c:v>
                </c:pt>
                <c:pt idx="12">
                  <c:v>0.2816770914533242</c:v>
                </c:pt>
                <c:pt idx="13">
                  <c:v>0.2544707617058764</c:v>
                </c:pt>
                <c:pt idx="14">
                  <c:v>0.24276702990643689</c:v>
                </c:pt>
                <c:pt idx="15">
                  <c:v>0.24271704090697699</c:v>
                </c:pt>
                <c:pt idx="16">
                  <c:v>0.23995572729620634</c:v>
                </c:pt>
                <c:pt idx="17">
                  <c:v>0.23435181093285465</c:v>
                </c:pt>
                <c:pt idx="18">
                  <c:v>0.21917112354424345</c:v>
                </c:pt>
                <c:pt idx="19">
                  <c:v>0.23192678483415266</c:v>
                </c:pt>
                <c:pt idx="20">
                  <c:v>0.26510219132497181</c:v>
                </c:pt>
                <c:pt idx="21">
                  <c:v>0.25430561494221443</c:v>
                </c:pt>
                <c:pt idx="22">
                  <c:v>0.2284732132513774</c:v>
                </c:pt>
                <c:pt idx="23">
                  <c:v>0.23632833611412951</c:v>
                </c:pt>
                <c:pt idx="24">
                  <c:v>0.24533467108910564</c:v>
                </c:pt>
                <c:pt idx="25">
                  <c:v>0.2678174069322154</c:v>
                </c:pt>
                <c:pt idx="26">
                  <c:v>0.26382175819596571</c:v>
                </c:pt>
                <c:pt idx="27">
                  <c:v>0.22297254769322641</c:v>
                </c:pt>
                <c:pt idx="28">
                  <c:v>0.218112303161141</c:v>
                </c:pt>
                <c:pt idx="29">
                  <c:v>0.21100701162373009</c:v>
                </c:pt>
                <c:pt idx="30">
                  <c:v>0.18571814641488291</c:v>
                </c:pt>
                <c:pt idx="31">
                  <c:v>0.144019623072522</c:v>
                </c:pt>
                <c:pt idx="32">
                  <c:v>0.15027343773946431</c:v>
                </c:pt>
                <c:pt idx="33">
                  <c:v>0.13633687742337766</c:v>
                </c:pt>
                <c:pt idx="34">
                  <c:v>0.12537755807581327</c:v>
                </c:pt>
                <c:pt idx="35">
                  <c:v>0.10158271887399443</c:v>
                </c:pt>
                <c:pt idx="36">
                  <c:v>9.2746540467247604E-2</c:v>
                </c:pt>
                <c:pt idx="37">
                  <c:v>0.12571043089935982</c:v>
                </c:pt>
                <c:pt idx="38">
                  <c:v>0.10981484468871563</c:v>
                </c:pt>
                <c:pt idx="39">
                  <c:v>6.5613656355039837E-2</c:v>
                </c:pt>
                <c:pt idx="40">
                  <c:v>5.7006117472269052E-2</c:v>
                </c:pt>
                <c:pt idx="41">
                  <c:v>4.9394956740272791E-2</c:v>
                </c:pt>
                <c:pt idx="42">
                  <c:v>3.3985238558348743E-2</c:v>
                </c:pt>
                <c:pt idx="43">
                  <c:v>2.2805709154954855E-2</c:v>
                </c:pt>
                <c:pt idx="44">
                  <c:v>4.009629670752915E-2</c:v>
                </c:pt>
                <c:pt idx="45">
                  <c:v>4.4006048422000843E-2</c:v>
                </c:pt>
                <c:pt idx="46">
                  <c:v>8.404750366469213E-2</c:v>
                </c:pt>
                <c:pt idx="47">
                  <c:v>8.2673972481193223E-2</c:v>
                </c:pt>
                <c:pt idx="48">
                  <c:v>3.3653713379725163E-2</c:v>
                </c:pt>
                <c:pt idx="49">
                  <c:v>1.9372409195767611E-2</c:v>
                </c:pt>
                <c:pt idx="50">
                  <c:v>3.8210078963304944E-2</c:v>
                </c:pt>
                <c:pt idx="51">
                  <c:v>6.7665924297955912E-2</c:v>
                </c:pt>
                <c:pt idx="52">
                  <c:v>6.2812991926487136E-2</c:v>
                </c:pt>
                <c:pt idx="53">
                  <c:v>5.0621147231168423E-2</c:v>
                </c:pt>
                <c:pt idx="54">
                  <c:v>6.5029574437381041E-2</c:v>
                </c:pt>
                <c:pt idx="55">
                  <c:v>0.1365649787573911</c:v>
                </c:pt>
                <c:pt idx="56">
                  <c:v>0.15959322984066526</c:v>
                </c:pt>
                <c:pt idx="57">
                  <c:v>0.13436729720528545</c:v>
                </c:pt>
                <c:pt idx="58">
                  <c:v>9.4700627086012776E-2</c:v>
                </c:pt>
                <c:pt idx="59">
                  <c:v>8.2132261988492231E-2</c:v>
                </c:pt>
                <c:pt idx="60">
                  <c:v>5.3361193971442934E-2</c:v>
                </c:pt>
                <c:pt idx="61">
                  <c:v>7.9022043955739418E-2</c:v>
                </c:pt>
                <c:pt idx="62">
                  <c:v>0.10406133766503776</c:v>
                </c:pt>
                <c:pt idx="63">
                  <c:v>0.1374606120345048</c:v>
                </c:pt>
                <c:pt idx="64">
                  <c:v>0.15387577037249431</c:v>
                </c:pt>
                <c:pt idx="65">
                  <c:v>0.11798212103310174</c:v>
                </c:pt>
                <c:pt idx="66">
                  <c:v>9.554442368837518E-2</c:v>
                </c:pt>
                <c:pt idx="67">
                  <c:v>9.0987075794342315E-2</c:v>
                </c:pt>
                <c:pt idx="68">
                  <c:v>0.13827860761036184</c:v>
                </c:pt>
                <c:pt idx="69">
                  <c:v>0.20149438088080396</c:v>
                </c:pt>
                <c:pt idx="70">
                  <c:v>0.18243111964032177</c:v>
                </c:pt>
                <c:pt idx="71">
                  <c:v>0.18620106082186408</c:v>
                </c:pt>
                <c:pt idx="72">
                  <c:v>0.17033473060456261</c:v>
                </c:pt>
                <c:pt idx="73">
                  <c:v>0.14705668073978359</c:v>
                </c:pt>
                <c:pt idx="74">
                  <c:v>0.16598021634953425</c:v>
                </c:pt>
                <c:pt idx="75">
                  <c:v>0.16957669236758935</c:v>
                </c:pt>
                <c:pt idx="76">
                  <c:v>0.18664031044368623</c:v>
                </c:pt>
                <c:pt idx="77">
                  <c:v>0.22425686365401853</c:v>
                </c:pt>
                <c:pt idx="78">
                  <c:v>0.29761536863350518</c:v>
                </c:pt>
                <c:pt idx="79">
                  <c:v>0.37264722492983449</c:v>
                </c:pt>
                <c:pt idx="80">
                  <c:v>0.40274717461073684</c:v>
                </c:pt>
                <c:pt idx="81">
                  <c:v>0.43484809397737051</c:v>
                </c:pt>
                <c:pt idx="82">
                  <c:v>0.49311798928891032</c:v>
                </c:pt>
                <c:pt idx="83">
                  <c:v>0.52083287593390271</c:v>
                </c:pt>
                <c:pt idx="84">
                  <c:v>0.57273254258500461</c:v>
                </c:pt>
                <c:pt idx="85">
                  <c:v>0.63577862258333817</c:v>
                </c:pt>
                <c:pt idx="86">
                  <c:v>0.69373702640212753</c:v>
                </c:pt>
                <c:pt idx="87">
                  <c:v>0.74770547172981106</c:v>
                </c:pt>
                <c:pt idx="88">
                  <c:v>0.78515405922112169</c:v>
                </c:pt>
                <c:pt idx="89">
                  <c:v>0.82321113923863876</c:v>
                </c:pt>
                <c:pt idx="90">
                  <c:v>0.87296205990950659</c:v>
                </c:pt>
                <c:pt idx="91">
                  <c:v>0.90819651151958269</c:v>
                </c:pt>
                <c:pt idx="92">
                  <c:v>0.94308993833663324</c:v>
                </c:pt>
                <c:pt idx="93">
                  <c:v>0.98857528920951332</c:v>
                </c:pt>
                <c:pt idx="94">
                  <c:v>1.0149882108063233</c:v>
                </c:pt>
                <c:pt idx="95">
                  <c:v>1.0185069413239922</c:v>
                </c:pt>
                <c:pt idx="96">
                  <c:v>1.0239295653462015</c:v>
                </c:pt>
                <c:pt idx="97">
                  <c:v>1.0613317221954621</c:v>
                </c:pt>
                <c:pt idx="98">
                  <c:v>1.0973039468200596</c:v>
                </c:pt>
                <c:pt idx="99">
                  <c:v>1.1133671650751464</c:v>
                </c:pt>
                <c:pt idx="100">
                  <c:v>1.1538475861766173</c:v>
                </c:pt>
                <c:pt idx="101">
                  <c:v>1.2074756417206181</c:v>
                </c:pt>
                <c:pt idx="102">
                  <c:v>1.2617468883420349</c:v>
                </c:pt>
                <c:pt idx="103">
                  <c:v>1.2773068155626797</c:v>
                </c:pt>
                <c:pt idx="104">
                  <c:v>1.2931785629867141</c:v>
                </c:pt>
                <c:pt idx="105">
                  <c:v>1.3319936730628761</c:v>
                </c:pt>
                <c:pt idx="106">
                  <c:v>1.3677828858022281</c:v>
                </c:pt>
                <c:pt idx="107">
                  <c:v>1.4005580698542657</c:v>
                </c:pt>
                <c:pt idx="108">
                  <c:v>1.4324847938809793</c:v>
                </c:pt>
                <c:pt idx="109">
                  <c:v>1.4605401758752621</c:v>
                </c:pt>
                <c:pt idx="110">
                  <c:v>1.506219827139776</c:v>
                </c:pt>
                <c:pt idx="111">
                  <c:v>1.5467047118681068</c:v>
                </c:pt>
                <c:pt idx="112">
                  <c:v>1.5510544596265521</c:v>
                </c:pt>
                <c:pt idx="113">
                  <c:v>1.5669266494913547</c:v>
                </c:pt>
                <c:pt idx="114">
                  <c:v>1.5993611040764426</c:v>
                </c:pt>
                <c:pt idx="115">
                  <c:v>1.610477250736432</c:v>
                </c:pt>
                <c:pt idx="116">
                  <c:v>1.6327079926995953</c:v>
                </c:pt>
                <c:pt idx="117">
                  <c:v>1.6805031524148741</c:v>
                </c:pt>
                <c:pt idx="118">
                  <c:v>1.7190070895180234</c:v>
                </c:pt>
                <c:pt idx="119">
                  <c:v>1.7562573256009415</c:v>
                </c:pt>
                <c:pt idx="120">
                  <c:v>1.7826249646051864</c:v>
                </c:pt>
                <c:pt idx="121">
                  <c:v>1.8221885049724831</c:v>
                </c:pt>
                <c:pt idx="122">
                  <c:v>1.8721698849809782</c:v>
                </c:pt>
                <c:pt idx="123">
                  <c:v>1.9320845447646722</c:v>
                </c:pt>
                <c:pt idx="124">
                  <c:v>1.9825914908429405</c:v>
                </c:pt>
                <c:pt idx="125">
                  <c:v>2.0069054601412297</c:v>
                </c:pt>
                <c:pt idx="126">
                  <c:v>2.0576161385672695</c:v>
                </c:pt>
                <c:pt idx="127">
                  <c:v>2.0811266945210241</c:v>
                </c:pt>
                <c:pt idx="128">
                  <c:v>2.1164136313975206</c:v>
                </c:pt>
                <c:pt idx="129">
                  <c:v>2.1492495215601886</c:v>
                </c:pt>
                <c:pt idx="130">
                  <c:v>2.1614004854746263</c:v>
                </c:pt>
                <c:pt idx="131">
                  <c:v>2.1958540613706106</c:v>
                </c:pt>
                <c:pt idx="132">
                  <c:v>2.2262666761420715</c:v>
                </c:pt>
                <c:pt idx="133">
                  <c:v>2.2621430387026371</c:v>
                </c:pt>
                <c:pt idx="134">
                  <c:v>2.2891856420664922</c:v>
                </c:pt>
                <c:pt idx="135">
                  <c:v>2.299962641515394</c:v>
                </c:pt>
                <c:pt idx="136">
                  <c:v>2.3116315026306107</c:v>
                </c:pt>
                <c:pt idx="137">
                  <c:v>2.3210468417810231</c:v>
                </c:pt>
                <c:pt idx="138">
                  <c:v>2.3266696245167888</c:v>
                </c:pt>
                <c:pt idx="139">
                  <c:v>2.3559951032022388</c:v>
                </c:pt>
                <c:pt idx="140">
                  <c:v>2.3839755474371898</c:v>
                </c:pt>
                <c:pt idx="141">
                  <c:v>2.4119248131365492</c:v>
                </c:pt>
                <c:pt idx="142">
                  <c:v>2.4213125073552817</c:v>
                </c:pt>
                <c:pt idx="143">
                  <c:v>2.4247572285217291</c:v>
                </c:pt>
                <c:pt idx="144">
                  <c:v>2.4295058013669126</c:v>
                </c:pt>
                <c:pt idx="145">
                  <c:v>2.4341248077986215</c:v>
                </c:pt>
                <c:pt idx="146">
                  <c:v>2.4364455319565033</c:v>
                </c:pt>
                <c:pt idx="147">
                  <c:v>2.4289612296650569</c:v>
                </c:pt>
                <c:pt idx="148">
                  <c:v>2.4400106028368929</c:v>
                </c:pt>
                <c:pt idx="149">
                  <c:v>2.4548075991257408</c:v>
                </c:pt>
                <c:pt idx="150">
                  <c:v>2.4578243550670522</c:v>
                </c:pt>
                <c:pt idx="151">
                  <c:v>2.4606139248080323</c:v>
                </c:pt>
                <c:pt idx="152">
                  <c:v>2.4646564777787336</c:v>
                </c:pt>
                <c:pt idx="153">
                  <c:v>2.4679623160602491</c:v>
                </c:pt>
                <c:pt idx="154">
                  <c:v>2.4803914307617112</c:v>
                </c:pt>
                <c:pt idx="155">
                  <c:v>2.498681296580112</c:v>
                </c:pt>
                <c:pt idx="156">
                  <c:v>2.4995753655287709</c:v>
                </c:pt>
                <c:pt idx="157">
                  <c:v>2.4944792942634626</c:v>
                </c:pt>
                <c:pt idx="158">
                  <c:v>2.4885308268952526</c:v>
                </c:pt>
                <c:pt idx="159">
                  <c:v>2.4979084717115523</c:v>
                </c:pt>
                <c:pt idx="160">
                  <c:v>2.4939229803049878</c:v>
                </c:pt>
                <c:pt idx="161">
                  <c:v>2.5028537003165221</c:v>
                </c:pt>
                <c:pt idx="162">
                  <c:v>2.5119077171833273</c:v>
                </c:pt>
                <c:pt idx="163">
                  <c:v>2.5072700832571919</c:v>
                </c:pt>
                <c:pt idx="164">
                  <c:v>2.5031498505537222</c:v>
                </c:pt>
                <c:pt idx="165">
                  <c:v>2.5106138502222732</c:v>
                </c:pt>
                <c:pt idx="166">
                  <c:v>2.5191457464587002</c:v>
                </c:pt>
                <c:pt idx="167">
                  <c:v>2.5161704908037978</c:v>
                </c:pt>
                <c:pt idx="168">
                  <c:v>2.5133202691213161</c:v>
                </c:pt>
                <c:pt idx="169">
                  <c:v>2.5111574082188572</c:v>
                </c:pt>
                <c:pt idx="170">
                  <c:v>2.5188121875040119</c:v>
                </c:pt>
                <c:pt idx="171">
                  <c:v>2.5140835207164267</c:v>
                </c:pt>
                <c:pt idx="172">
                  <c:v>2.5121346386596559</c:v>
                </c:pt>
                <c:pt idx="173">
                  <c:v>2.5093770934179003</c:v>
                </c:pt>
                <c:pt idx="174">
                  <c:v>2.5102166665271946</c:v>
                </c:pt>
                <c:pt idx="175">
                  <c:v>2.5175603690030361</c:v>
                </c:pt>
                <c:pt idx="176">
                  <c:v>2.5145536891682108</c:v>
                </c:pt>
                <c:pt idx="177">
                  <c:v>2.519141775553682</c:v>
                </c:pt>
                <c:pt idx="178">
                  <c:v>2.5252474354414556</c:v>
                </c:pt>
                <c:pt idx="179">
                  <c:v>2.5202881074538235</c:v>
                </c:pt>
                <c:pt idx="180">
                  <c:v>2.5236532565328158</c:v>
                </c:pt>
                <c:pt idx="181">
                  <c:v>2.5289727914906663</c:v>
                </c:pt>
                <c:pt idx="182">
                  <c:v>2.51877282366502</c:v>
                </c:pt>
                <c:pt idx="183">
                  <c:v>2.5109030101474414</c:v>
                </c:pt>
                <c:pt idx="184">
                  <c:v>2.5080643182241769</c:v>
                </c:pt>
                <c:pt idx="185">
                  <c:v>2.5041706918942519</c:v>
                </c:pt>
                <c:pt idx="186">
                  <c:v>2.5092616798789034</c:v>
                </c:pt>
                <c:pt idx="187">
                  <c:v>2.5048813097850617</c:v>
                </c:pt>
                <c:pt idx="188">
                  <c:v>2.5036561681993721</c:v>
                </c:pt>
                <c:pt idx="189">
                  <c:v>2.5023690257517828</c:v>
                </c:pt>
                <c:pt idx="190">
                  <c:v>2.5065201599532565</c:v>
                </c:pt>
                <c:pt idx="191">
                  <c:v>2.5090935949700692</c:v>
                </c:pt>
                <c:pt idx="192">
                  <c:v>2.5063869950429098</c:v>
                </c:pt>
                <c:pt idx="193">
                  <c:v>2.5065612498536787</c:v>
                </c:pt>
                <c:pt idx="194">
                  <c:v>2.5091688996103376</c:v>
                </c:pt>
                <c:pt idx="195">
                  <c:v>2.5117071821599652</c:v>
                </c:pt>
                <c:pt idx="196">
                  <c:v>2.5072594552764098</c:v>
                </c:pt>
                <c:pt idx="197">
                  <c:v>2.5092415188378587</c:v>
                </c:pt>
                <c:pt idx="198">
                  <c:v>2.5139774147979943</c:v>
                </c:pt>
                <c:pt idx="199">
                  <c:v>2.519344036515887</c:v>
                </c:pt>
                <c:pt idx="200">
                  <c:v>2.5153209159391547</c:v>
                </c:pt>
                <c:pt idx="201">
                  <c:v>2.5101419988247411</c:v>
                </c:pt>
                <c:pt idx="202">
                  <c:v>2.5166005614050562</c:v>
                </c:pt>
                <c:pt idx="203">
                  <c:v>2.5216631666247973</c:v>
                </c:pt>
                <c:pt idx="204">
                  <c:v>2.5201652524926788</c:v>
                </c:pt>
                <c:pt idx="205">
                  <c:v>2.5242419231905346</c:v>
                </c:pt>
                <c:pt idx="206">
                  <c:v>2.5205481562233456</c:v>
                </c:pt>
                <c:pt idx="207">
                  <c:v>2.5236889173636063</c:v>
                </c:pt>
                <c:pt idx="208">
                  <c:v>2.5290801705767061</c:v>
                </c:pt>
                <c:pt idx="209">
                  <c:v>2.5278611290980555</c:v>
                </c:pt>
                <c:pt idx="210">
                  <c:v>2.5282546817707701</c:v>
                </c:pt>
                <c:pt idx="211">
                  <c:v>2.5314781574238636</c:v>
                </c:pt>
                <c:pt idx="212">
                  <c:v>2.5319996155473352</c:v>
                </c:pt>
                <c:pt idx="213">
                  <c:v>2.5343239699059819</c:v>
                </c:pt>
                <c:pt idx="214">
                  <c:v>2.5394744791876982</c:v>
                </c:pt>
                <c:pt idx="215">
                  <c:v>2.5420352009422169</c:v>
                </c:pt>
                <c:pt idx="216">
                  <c:v>2.5435662767384564</c:v>
                </c:pt>
                <c:pt idx="217">
                  <c:v>2.5476776224941253</c:v>
                </c:pt>
                <c:pt idx="218">
                  <c:v>2.5527008469559918</c:v>
                </c:pt>
                <c:pt idx="219">
                  <c:v>2.5547164000159905</c:v>
                </c:pt>
                <c:pt idx="220">
                  <c:v>2.5542005548651048</c:v>
                </c:pt>
                <c:pt idx="221">
                  <c:v>2.5566650495809848</c:v>
                </c:pt>
                <c:pt idx="222">
                  <c:v>2.5623792552110918</c:v>
                </c:pt>
                <c:pt idx="223">
                  <c:v>2.5676279452968571</c:v>
                </c:pt>
                <c:pt idx="224">
                  <c:v>2.5716322491691179</c:v>
                </c:pt>
                <c:pt idx="225">
                  <c:v>2.5751549533078077</c:v>
                </c:pt>
                <c:pt idx="226">
                  <c:v>2.5767345054093487</c:v>
                </c:pt>
                <c:pt idx="227">
                  <c:v>2.5793733405608852</c:v>
                </c:pt>
                <c:pt idx="228">
                  <c:v>2.5847462107077108</c:v>
                </c:pt>
                <c:pt idx="229">
                  <c:v>2.5934679635092865</c:v>
                </c:pt>
                <c:pt idx="230">
                  <c:v>2.5933410034864943</c:v>
                </c:pt>
                <c:pt idx="231">
                  <c:v>2.5923055521979239</c:v>
                </c:pt>
                <c:pt idx="232">
                  <c:v>2.5910502437958249</c:v>
                </c:pt>
                <c:pt idx="233">
                  <c:v>2.5913091280337044</c:v>
                </c:pt>
                <c:pt idx="234">
                  <c:v>2.5993053790423191</c:v>
                </c:pt>
                <c:pt idx="235">
                  <c:v>2.6072703022665458</c:v>
                </c:pt>
                <c:pt idx="236">
                  <c:v>2.608544650553712</c:v>
                </c:pt>
                <c:pt idx="237">
                  <c:v>2.6056652620594165</c:v>
                </c:pt>
                <c:pt idx="238">
                  <c:v>2.6087126632527458</c:v>
                </c:pt>
                <c:pt idx="239">
                  <c:v>2.6128445127963258</c:v>
                </c:pt>
                <c:pt idx="240">
                  <c:v>2.6215522165902585</c:v>
                </c:pt>
                <c:pt idx="241">
                  <c:v>2.6192880810840409</c:v>
                </c:pt>
                <c:pt idx="242">
                  <c:v>2.620842591622365</c:v>
                </c:pt>
                <c:pt idx="243">
                  <c:v>2.6231466645595614</c:v>
                </c:pt>
                <c:pt idx="244">
                  <c:v>2.6250717796686289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0.30590284664860823</c:v>
                </c:pt>
                <c:pt idx="1">
                  <c:v>0.28778385383506261</c:v>
                </c:pt>
                <c:pt idx="2">
                  <c:v>0.26833397263349806</c:v>
                </c:pt>
                <c:pt idx="3">
                  <c:v>0.24139831318861887</c:v>
                </c:pt>
                <c:pt idx="4">
                  <c:v>0.21981740920541584</c:v>
                </c:pt>
                <c:pt idx="5">
                  <c:v>0.19457292143846872</c:v>
                </c:pt>
                <c:pt idx="6">
                  <c:v>0.17645715176623183</c:v>
                </c:pt>
                <c:pt idx="7">
                  <c:v>0.1596185663358452</c:v>
                </c:pt>
                <c:pt idx="8">
                  <c:v>0.15275329064134302</c:v>
                </c:pt>
                <c:pt idx="9">
                  <c:v>0.14023097986868327</c:v>
                </c:pt>
                <c:pt idx="10">
                  <c:v>0.13320015410184505</c:v>
                </c:pt>
                <c:pt idx="11">
                  <c:v>0.12110630945233369</c:v>
                </c:pt>
                <c:pt idx="12">
                  <c:v>0.1073026244977123</c:v>
                </c:pt>
                <c:pt idx="13">
                  <c:v>9.6938591804144519E-2</c:v>
                </c:pt>
                <c:pt idx="14">
                  <c:v>9.2480149223607963E-2</c:v>
                </c:pt>
                <c:pt idx="15">
                  <c:v>9.2461106315963659E-2</c:v>
                </c:pt>
                <c:pt idx="16">
                  <c:v>9.1409206085212927E-2</c:v>
                </c:pt>
                <c:pt idx="17">
                  <c:v>8.9274439178359394E-2</c:v>
                </c:pt>
                <c:pt idx="18">
                  <c:v>8.3491478306132308E-2</c:v>
                </c:pt>
                <c:pt idx="19">
                  <c:v>8.8350644973003184E-2</c:v>
                </c:pt>
                <c:pt idx="20">
                  <c:v>0.1009885494858493</c:v>
                </c:pt>
                <c:pt idx="21">
                  <c:v>9.6875680471608369E-2</c:v>
                </c:pt>
                <c:pt idx="22">
                  <c:v>8.7035034630640953E-2</c:v>
                </c:pt>
                <c:pt idx="23">
                  <c:v>9.0027380563270545E-2</c:v>
                </c:pt>
                <c:pt idx="24">
                  <c:v>9.3458271499179735E-2</c:v>
                </c:pt>
                <c:pt idx="25">
                  <c:v>0.1020228890525892</c:v>
                </c:pt>
                <c:pt idx="26">
                  <c:v>0.10050077877461651</c:v>
                </c:pt>
                <c:pt idx="27">
                  <c:v>8.4939600288329239E-2</c:v>
                </c:pt>
                <c:pt idx="28">
                  <c:v>8.3088129189623161E-2</c:v>
                </c:pt>
                <c:pt idx="29">
                  <c:v>8.0381425474912616E-2</c:v>
                </c:pt>
                <c:pt idx="30">
                  <c:v>7.0747835489026772E-2</c:v>
                </c:pt>
                <c:pt idx="31">
                  <c:v>5.4863118101365613E-2</c:v>
                </c:pt>
                <c:pt idx="32">
                  <c:v>5.7245458544540752E-2</c:v>
                </c:pt>
                <c:pt idx="33">
                  <c:v>5.1936437883076822E-2</c:v>
                </c:pt>
                <c:pt idx="34">
                  <c:v>4.7761573244157189E-2</c:v>
                </c:pt>
                <c:pt idx="35">
                  <c:v>3.8697120460004168E-2</c:v>
                </c:pt>
                <c:pt idx="36">
                  <c:v>3.5331049301423403E-2</c:v>
                </c:pt>
                <c:pt idx="37">
                  <c:v>4.7888378471398853E-2</c:v>
                </c:pt>
                <c:pt idx="38">
                  <c:v>4.1833082637678549E-2</c:v>
                </c:pt>
                <c:pt idx="39">
                  <c:v>2.4994995132408326E-2</c:v>
                </c:pt>
                <c:pt idx="40">
                  <c:v>2.1716022363192339E-2</c:v>
                </c:pt>
                <c:pt idx="41">
                  <c:v>1.8816611843851399E-2</c:v>
                </c:pt>
                <c:pt idx="42">
                  <c:v>1.2946403531349838E-2</c:v>
                </c:pt>
                <c:pt idx="43">
                  <c:v>8.6876516412186227E-3</c:v>
                </c:pt>
                <c:pt idx="44">
                  <c:v>1.5274362026241673E-2</c:v>
                </c:pt>
                <c:pt idx="45">
                  <c:v>1.6763750524016477E-2</c:v>
                </c:pt>
                <c:pt idx="46">
                  <c:v>3.2017221134921392E-2</c:v>
                </c:pt>
                <c:pt idx="47">
                  <c:v>3.1493985467943825E-2</c:v>
                </c:pt>
                <c:pt idx="48">
                  <c:v>1.2820111678612226E-2</c:v>
                </c:pt>
                <c:pt idx="49">
                  <c:v>7.3797636109642125E-3</c:v>
                </c:pt>
                <c:pt idx="50">
                  <c:v>1.4555822533785468E-2</c:v>
                </c:pt>
                <c:pt idx="51">
                  <c:v>2.577679011371552E-2</c:v>
                </c:pt>
                <c:pt idx="52">
                  <c:v>2.3928104523837524E-2</c:v>
                </c:pt>
                <c:pt idx="53">
                  <c:v>1.9283719257977203E-2</c:v>
                </c:pt>
                <c:pt idx="54">
                  <c:v>2.4772493819422314E-2</c:v>
                </c:pt>
                <c:pt idx="55">
                  <c:v>5.2023331253300102E-2</c:v>
                </c:pt>
                <c:pt idx="56">
                  <c:v>6.0795758453816913E-2</c:v>
                </c:pt>
                <c:pt idx="57">
                  <c:v>5.1186142126082003E-2</c:v>
                </c:pt>
                <c:pt idx="58">
                  <c:v>3.6075442896257547E-2</c:v>
                </c:pt>
                <c:pt idx="59">
                  <c:v>3.1287625208808595E-2</c:v>
                </c:pt>
                <c:pt idx="60">
                  <c:v>2.0327518045308034E-2</c:v>
                </c:pt>
                <c:pt idx="61">
                  <c:v>3.0102812642218348E-2</c:v>
                </c:pt>
                <c:pt idx="62">
                  <c:v>3.964133037084943E-2</c:v>
                </c:pt>
                <c:pt idx="63">
                  <c:v>5.2364515553116379E-2</c:v>
                </c:pt>
                <c:pt idx="64">
                  <c:v>5.8617738213588406E-2</c:v>
                </c:pt>
                <c:pt idx="65">
                  <c:v>4.4944340930743995E-2</c:v>
                </c:pt>
                <c:pt idx="66">
                  <c:v>3.6396880431374741E-2</c:v>
                </c:pt>
                <c:pt idx="67">
                  <c:v>3.4660795372928009E-2</c:v>
                </c:pt>
                <c:pt idx="68">
                  <c:v>5.2676124394517389E-2</c:v>
                </c:pt>
                <c:pt idx="69">
                  <c:v>7.6757665234677599E-2</c:v>
                </c:pt>
                <c:pt idx="70">
                  <c:v>6.9495669053038486E-2</c:v>
                </c:pt>
                <c:pt idx="71">
                  <c:v>7.093179785177868E-2</c:v>
                </c:pt>
                <c:pt idx="72">
                  <c:v>6.4887646853627939E-2</c:v>
                </c:pt>
                <c:pt idx="73">
                  <c:v>5.6020060814621624E-2</c:v>
                </c:pt>
                <c:pt idx="74">
                  <c:v>6.3228829640036149E-2</c:v>
                </c:pt>
                <c:pt idx="75">
                  <c:v>6.4598878278671515E-2</c:v>
                </c:pt>
                <c:pt idx="76">
                  <c:v>7.1099126465504273E-2</c:v>
                </c:pt>
                <c:pt idx="77">
                  <c:v>8.5428850133129383E-2</c:v>
                </c:pt>
                <c:pt idx="78">
                  <c:v>0.11337418311322296</c:v>
                </c:pt>
                <c:pt idx="79">
                  <c:v>0.14195696583080669</c:v>
                </c:pt>
                <c:pt idx="80">
                  <c:v>0.15342329978556887</c:v>
                </c:pt>
                <c:pt idx="81">
                  <c:v>0.16565188706278455</c:v>
                </c:pt>
                <c:pt idx="82">
                  <c:v>0.18784933543842303</c:v>
                </c:pt>
                <c:pt idx="83">
                  <c:v>0.19840709879546573</c:v>
                </c:pt>
                <c:pt idx="84">
                  <c:v>0.21817785975258266</c:v>
                </c:pt>
                <c:pt idx="85">
                  <c:v>0.24219475730434867</c:v>
                </c:pt>
                <c:pt idx="86">
                  <c:v>0.26427354549889687</c:v>
                </c:pt>
                <c:pt idx="87">
                  <c:v>0.28483239106863445</c:v>
                </c:pt>
                <c:pt idx="88">
                  <c:v>0.2990981295453316</c:v>
                </c:pt>
                <c:pt idx="89">
                  <c:v>0.31359566836018304</c:v>
                </c:pt>
                <c:pt idx="90">
                  <c:v>0.33254788180295147</c:v>
                </c:pt>
                <c:pt idx="91">
                  <c:v>0.34597016300797201</c:v>
                </c:pt>
                <c:pt idx="92">
                  <c:v>0.3592625335584852</c:v>
                </c:pt>
                <c:pt idx="93">
                  <c:v>0.37658981246383455</c:v>
                </c:pt>
                <c:pt idx="94">
                  <c:v>0.3866516026980597</c:v>
                </c:pt>
                <c:pt idx="95">
                  <c:v>0.38799203481306771</c:v>
                </c:pt>
                <c:pt idx="96">
                  <c:v>0.39005773985938602</c:v>
                </c:pt>
                <c:pt idx="97">
                  <c:v>0.40430579095610003</c:v>
                </c:pt>
                <c:pt idx="98">
                  <c:v>0.41800912086243064</c:v>
                </c:pt>
                <c:pt idx="99">
                  <c:v>0.42412827477642928</c:v>
                </c:pt>
                <c:pt idx="100">
                  <c:v>0.43954896590380904</c:v>
                </c:pt>
                <c:pt idx="101">
                  <c:v>0.45997814272074561</c:v>
                </c:pt>
                <c:pt idx="102">
                  <c:v>0.48065233801009022</c:v>
                </c:pt>
                <c:pt idx="103">
                  <c:v>0.48657976724884766</c:v>
                </c:pt>
                <c:pt idx="104">
                  <c:v>0.49262598188837187</c:v>
                </c:pt>
                <c:pt idx="105">
                  <c:v>0.50741228616271128</c:v>
                </c:pt>
                <c:pt idx="106">
                  <c:v>0.52104589916199839</c:v>
                </c:pt>
                <c:pt idx="107">
                  <c:v>0.53353134215288489</c:v>
                </c:pt>
                <c:pt idx="108">
                  <c:v>0.54569357111515115</c:v>
                </c:pt>
                <c:pt idx="109">
                  <c:v>0.5563810434393649</c:v>
                </c:pt>
                <c:pt idx="110">
                  <c:v>0.57378233951755442</c:v>
                </c:pt>
                <c:pt idx="111">
                  <c:v>0.58920473102771775</c:v>
                </c:pt>
                <c:pt idx="112">
                  <c:v>0.59086173248273877</c:v>
                </c:pt>
                <c:pt idx="113">
                  <c:v>0.59690811566651825</c:v>
                </c:pt>
                <c:pt idx="114">
                  <c:v>0.60926376050499287</c:v>
                </c:pt>
                <c:pt idx="115">
                  <c:v>0.61349836724835305</c:v>
                </c:pt>
                <c:pt idx="116">
                  <c:v>0.621966989758161</c:v>
                </c:pt>
                <c:pt idx="117">
                  <c:v>0.64017417178093672</c:v>
                </c:pt>
                <c:pt idx="118">
                  <c:v>0.65484193721172046</c:v>
                </c:pt>
                <c:pt idx="119">
                  <c:v>0.66903211531329609</c:v>
                </c:pt>
                <c:pt idx="120">
                  <c:v>0.67907665550776408</c:v>
                </c:pt>
                <c:pt idx="121">
                  <c:v>0.6941480682872998</c:v>
                </c:pt>
                <c:pt idx="122">
                  <c:v>0.71318807336281997</c:v>
                </c:pt>
                <c:pt idx="123">
                  <c:v>0.73601208154718167</c:v>
                </c:pt>
                <c:pt idx="124">
                  <c:v>0.75525229679365546</c:v>
                </c:pt>
                <c:pt idx="125">
                  <c:v>0.76451450801645038</c:v>
                </c:pt>
                <c:pt idx="126">
                  <c:v>0.7838323334636621</c:v>
                </c:pt>
                <c:pt idx="127">
                  <c:v>0.79278849082889891</c:v>
                </c:pt>
                <c:pt idx="128">
                  <c:v>0.80623076587440301</c:v>
                </c:pt>
                <c:pt idx="129">
                  <c:v>0.81873933437031399</c:v>
                </c:pt>
                <c:pt idx="130">
                  <c:v>0.82336814643120615</c:v>
                </c:pt>
                <c:pt idx="131">
                  <c:v>0.83649295930787848</c:v>
                </c:pt>
                <c:pt idx="132">
                  <c:v>0.84807840051638517</c:v>
                </c:pt>
                <c:pt idx="133">
                  <c:v>0.86174521253974801</c:v>
                </c:pt>
                <c:pt idx="134">
                  <c:v>0.87204687498315314</c:v>
                </c:pt>
                <c:pt idx="135">
                  <c:v>0.87615228632175757</c:v>
                </c:pt>
                <c:pt idx="136">
                  <c:v>0.8805974451953521</c:v>
                </c:pt>
                <c:pt idx="137">
                  <c:v>0.88418414298523151</c:v>
                </c:pt>
                <c:pt idx="138">
                  <c:v>0.88632609688505049</c:v>
                </c:pt>
                <c:pt idx="139">
                  <c:v>0.89749740233756348</c:v>
                </c:pt>
                <c:pt idx="140">
                  <c:v>0.90815632772454191</c:v>
                </c:pt>
                <c:pt idx="141">
                  <c:v>0.91880337589893035</c:v>
                </c:pt>
                <c:pt idx="142">
                  <c:v>0.92237954257423449</c:v>
                </c:pt>
                <c:pt idx="143">
                  <c:v>0.92369178142161656</c:v>
                </c:pt>
                <c:pt idx="144">
                  <c:v>0.9255007120885651</c:v>
                </c:pt>
                <c:pt idx="145">
                  <c:v>0.92726028547146588</c:v>
                </c:pt>
                <c:pt idx="146">
                  <c:v>0.92814434669061263</c:v>
                </c:pt>
                <c:pt idx="147">
                  <c:v>0.92529326187479422</c:v>
                </c:pt>
                <c:pt idx="148">
                  <c:v>0.9295024317944186</c:v>
                </c:pt>
                <c:pt idx="149">
                  <c:v>0.93513922862544308</c:v>
                </c:pt>
                <c:pt idx="150">
                  <c:v>0.93628843755933844</c:v>
                </c:pt>
                <c:pt idx="151">
                  <c:v>0.93735110173583269</c:v>
                </c:pt>
                <c:pt idx="152">
                  <c:v>0.93889107980500819</c:v>
                </c:pt>
                <c:pt idx="153">
                  <c:v>0.94015041233340602</c:v>
                </c:pt>
                <c:pt idx="154">
                  <c:v>0.94488518370146013</c:v>
                </c:pt>
                <c:pt idx="155">
                  <c:v>0.95185256111188266</c:v>
                </c:pt>
                <c:pt idx="156">
                  <c:v>0.95219314949334455</c:v>
                </c:pt>
                <c:pt idx="157">
                  <c:v>0.95025184209566593</c:v>
                </c:pt>
                <c:pt idx="158">
                  <c:v>0.94798582125224318</c:v>
                </c:pt>
                <c:pt idx="159">
                  <c:v>0.95155815968844526</c:v>
                </c:pt>
                <c:pt idx="160">
                  <c:v>0.95003991876359428</c:v>
                </c:pt>
                <c:pt idx="161">
                  <c:v>0.95344200478680452</c:v>
                </c:pt>
                <c:pt idx="162">
                  <c:v>0.95689105975624544</c:v>
                </c:pt>
                <c:pt idx="163">
                  <c:v>0.95512439037902908</c:v>
                </c:pt>
                <c:pt idx="164">
                  <c:v>0.95355482083987164</c:v>
                </c:pt>
                <c:pt idx="165">
                  <c:v>0.95639817153464501</c:v>
                </c:pt>
                <c:pt idx="166">
                  <c:v>0.95964832884558304</c:v>
                </c:pt>
                <c:pt idx="167">
                  <c:v>0.95851492911230873</c:v>
                </c:pt>
                <c:pt idx="168">
                  <c:v>0.95742916006608425</c:v>
                </c:pt>
                <c:pt idx="169">
                  <c:v>0.95660523558553856</c:v>
                </c:pt>
                <c:pt idx="170">
                  <c:v>0.95952126224219658</c:v>
                </c:pt>
                <c:pt idx="171">
                  <c:v>0.95771991462792971</c:v>
                </c:pt>
                <c:pt idx="172">
                  <c:v>0.95697750366916479</c:v>
                </c:pt>
                <c:pt idx="173">
                  <c:v>0.95592703896830855</c:v>
                </c:pt>
                <c:pt idx="174">
                  <c:v>0.95624686759768052</c:v>
                </c:pt>
                <c:pt idx="175">
                  <c:v>0.95904439204357139</c:v>
                </c:pt>
                <c:pt idx="176">
                  <c:v>0.95789902152147277</c:v>
                </c:pt>
                <c:pt idx="177">
                  <c:v>0.9596468161612256</c:v>
                </c:pt>
                <c:pt idx="178">
                  <c:v>0.96197271823181374</c:v>
                </c:pt>
                <c:pt idx="179">
                  <c:v>0.96008350208692872</c:v>
                </c:pt>
                <c:pt idx="180">
                  <c:v>0.96136542858701735</c:v>
                </c:pt>
                <c:pt idx="181">
                  <c:v>0.96339186268266785</c:v>
                </c:pt>
                <c:pt idx="182">
                  <c:v>0.95950626690405116</c:v>
                </c:pt>
                <c:pt idx="183">
                  <c:v>0.95650832468451619</c:v>
                </c:pt>
                <c:pt idx="184">
                  <c:v>0.95542694780741488</c:v>
                </c:pt>
                <c:pt idx="185">
                  <c:v>0.95394370214530333</c:v>
                </c:pt>
                <c:pt idx="186">
                  <c:v>0.95588307310806397</c:v>
                </c:pt>
                <c:pt idx="187">
                  <c:v>0.95421440632044774</c:v>
                </c:pt>
                <c:pt idx="188">
                  <c:v>0.9537476984783313</c:v>
                </c:pt>
                <c:pt idx="189">
                  <c:v>0.95325737190609883</c:v>
                </c:pt>
                <c:pt idx="190">
                  <c:v>0.9548387131226036</c:v>
                </c:pt>
                <c:pt idx="191">
                  <c:v>0.95581904251273475</c:v>
                </c:pt>
                <c:pt idx="192">
                  <c:v>0.95478798502008921</c:v>
                </c:pt>
                <c:pt idx="193">
                  <c:v>0.95485436598998064</c:v>
                </c:pt>
                <c:pt idx="194">
                  <c:v>0.95584772921031447</c:v>
                </c:pt>
                <c:pt idx="195">
                  <c:v>0.95681466755054834</c:v>
                </c:pt>
                <c:pt idx="196">
                  <c:v>0.95512034173515403</c:v>
                </c:pt>
                <c:pt idx="197">
                  <c:v>0.95587539292148738</c:v>
                </c:pt>
                <c:pt idx="198">
                  <c:v>0.95767949443094535</c:v>
                </c:pt>
                <c:pt idx="199">
                  <c:v>0.95972386584945568</c:v>
                </c:pt>
                <c:pt idx="200">
                  <c:v>0.9581912903946086</c:v>
                </c:pt>
                <c:pt idx="201">
                  <c:v>0.95621842353644304</c:v>
                </c:pt>
                <c:pt idx="202">
                  <c:v>0.95867876105191097</c:v>
                </c:pt>
                <c:pt idx="203">
                  <c:v>0.96060731982845615</c:v>
                </c:pt>
                <c:pt idx="204">
                  <c:v>0.96003670147671438</c:v>
                </c:pt>
                <c:pt idx="205">
                  <c:v>0.96158967641988735</c:v>
                </c:pt>
                <c:pt idx="206">
                  <c:v>0.9601825655759868</c:v>
                </c:pt>
                <c:pt idx="207">
                  <c:v>0.96137901329394482</c:v>
                </c:pt>
                <c:pt idx="208">
                  <c:v>0.96343276788262144</c:v>
                </c:pt>
                <c:pt idx="209">
                  <c:v>0.96296838382726258</c:v>
                </c:pt>
                <c:pt idx="210">
                  <c:v>0.96311830455543568</c:v>
                </c:pt>
                <c:pt idx="211">
                  <c:v>0.96434626170238291</c:v>
                </c:pt>
                <c:pt idx="212">
                  <c:v>0.96454490698420359</c:v>
                </c:pt>
                <c:pt idx="213">
                  <c:v>0.96543035109916031</c:v>
                </c:pt>
                <c:pt idx="214">
                  <c:v>0.96739239622173845</c:v>
                </c:pt>
                <c:pt idx="215">
                  <c:v>0.96836788259675943</c:v>
                </c:pt>
                <c:pt idx="216">
                  <c:v>0.9689511336179687</c:v>
                </c:pt>
                <c:pt idx="217">
                  <c:v>0.97051731774577499</c:v>
                </c:pt>
                <c:pt idx="218">
                  <c:v>0.97243087473906231</c:v>
                </c:pt>
                <c:pt idx="219">
                  <c:v>0.97319868348075433</c:v>
                </c:pt>
                <c:pt idx="220">
                  <c:v>0.97300217641573594</c:v>
                </c:pt>
                <c:pt idx="221">
                  <c:v>0.9739410058736454</c:v>
                </c:pt>
                <c:pt idx="222">
                  <c:v>0.9761177865904106</c:v>
                </c:pt>
                <c:pt idx="223">
                  <c:v>0.97811723290133301</c:v>
                </c:pt>
                <c:pt idx="224">
                  <c:v>0.97964264028381853</c:v>
                </c:pt>
                <c:pt idx="225">
                  <c:v>0.98098458611782335</c:v>
                </c:pt>
                <c:pt idx="226">
                  <c:v>0.98158630379799294</c:v>
                </c:pt>
                <c:pt idx="227">
                  <c:v>0.98259154684390682</c:v>
                </c:pt>
                <c:pt idx="228">
                  <c:v>0.98463829855120821</c:v>
                </c:pt>
                <c:pt idx="229">
                  <c:v>0.98796078019499656</c:v>
                </c:pt>
                <c:pt idx="230">
                  <c:v>0.98791241579453504</c:v>
                </c:pt>
                <c:pt idx="231">
                  <c:v>0.98751796894679922</c:v>
                </c:pt>
                <c:pt idx="232">
                  <c:v>0.98703976929838522</c:v>
                </c:pt>
                <c:pt idx="233">
                  <c:v>0.98713838916847196</c:v>
                </c:pt>
                <c:pt idx="234">
                  <c:v>0.99018449673419506</c:v>
                </c:pt>
                <c:pt idx="235">
                  <c:v>0.99321867023219834</c:v>
                </c:pt>
                <c:pt idx="236">
                  <c:v>0.99370412297182853</c:v>
                </c:pt>
                <c:pt idx="237">
                  <c:v>0.99260724306302128</c:v>
                </c:pt>
                <c:pt idx="238">
                  <c:v>0.99376812605941456</c:v>
                </c:pt>
                <c:pt idx="239">
                  <c:v>0.99534212094046193</c:v>
                </c:pt>
                <c:pt idx="240">
                  <c:v>0.99865925072768302</c:v>
                </c:pt>
                <c:pt idx="241">
                  <c:v>0.99779674650065453</c:v>
                </c:pt>
                <c:pt idx="242">
                  <c:v>0.99838892479854491</c:v>
                </c:pt>
                <c:pt idx="243">
                  <c:v>0.99926664286897704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2.6250717796686289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0.26079131760212199</c:v>
                      </c:pt>
                      <c:pt idx="1">
                        <c:v>0.24534433480599299</c:v>
                      </c:pt>
                      <c:pt idx="2">
                        <c:v>0.22876272989014401</c:v>
                      </c:pt>
                      <c:pt idx="3">
                        <c:v>0.205799275335629</c:v>
                      </c:pt>
                      <c:pt idx="4">
                        <c:v>0.18740090982028801</c:v>
                      </c:pt>
                      <c:pt idx="5">
                        <c:v>0.16587922965594701</c:v>
                      </c:pt>
                      <c:pt idx="6">
                        <c:v>0.15043499468409599</c:v>
                      </c:pt>
                      <c:pt idx="7">
                        <c:v>0.13607959744259601</c:v>
                      </c:pt>
                      <c:pt idx="8">
                        <c:v>0.13022674476833601</c:v>
                      </c:pt>
                      <c:pt idx="9">
                        <c:v>0.11955110064928499</c:v>
                      </c:pt>
                      <c:pt idx="10">
                        <c:v>0.113557111591475</c:v>
                      </c:pt>
                      <c:pt idx="11">
                        <c:v>0.103246747645616</c:v>
                      </c:pt>
                      <c:pt idx="12">
                        <c:v>9.1478693747067297E-2</c:v>
                      </c:pt>
                      <c:pt idx="13">
                        <c:v>8.2643046183016405E-2</c:v>
                      </c:pt>
                      <c:pt idx="14">
                        <c:v>7.8842090658182207E-2</c:v>
                      </c:pt>
                      <c:pt idx="15">
                        <c:v>7.8825856010384901E-2</c:v>
                      </c:pt>
                      <c:pt idx="16">
                        <c:v>7.7929079631319106E-2</c:v>
                      </c:pt>
                      <c:pt idx="17">
                        <c:v>7.6109127053201206E-2</c:v>
                      </c:pt>
                      <c:pt idx="18">
                        <c:v>7.1178980106114995E-2</c:v>
                      </c:pt>
                      <c:pt idx="19">
                        <c:v>7.5321564888783707E-2</c:v>
                      </c:pt>
                      <c:pt idx="20">
                        <c:v>8.6095756125457307E-2</c:v>
                      </c:pt>
                      <c:pt idx="21">
                        <c:v>8.2589412392144707E-2</c:v>
                      </c:pt>
                      <c:pt idx="22">
                        <c:v>7.4199967759516899E-2</c:v>
                      </c:pt>
                      <c:pt idx="23">
                        <c:v>7.6751032082851695E-2</c:v>
                      </c:pt>
                      <c:pt idx="24">
                        <c:v>7.9675969125862403E-2</c:v>
                      </c:pt>
                      <c:pt idx="25">
                        <c:v>8.6977561513714996E-2</c:v>
                      </c:pt>
                      <c:pt idx="26">
                        <c:v>8.5679917018813598E-2</c:v>
                      </c:pt>
                      <c:pt idx="27">
                        <c:v>7.2413547367986705E-2</c:v>
                      </c:pt>
                      <c:pt idx="28">
                        <c:v>7.0835112931616595E-2</c:v>
                      </c:pt>
                      <c:pt idx="29">
                        <c:v>6.8527567134474096E-2</c:v>
                      </c:pt>
                      <c:pt idx="30">
                        <c:v>6.0314643805441701E-2</c:v>
                      </c:pt>
                      <c:pt idx="31">
                        <c:v>4.6772447573367702E-2</c:v>
                      </c:pt>
                      <c:pt idx="32">
                        <c:v>4.8803463989067E-2</c:v>
                      </c:pt>
                      <c:pt idx="33">
                        <c:v>4.4277365233698102E-2</c:v>
                      </c:pt>
                      <c:pt idx="34">
                        <c:v>4.0718168377824999E-2</c:v>
                      </c:pt>
                      <c:pt idx="35">
                        <c:v>3.2990451519939901E-2</c:v>
                      </c:pt>
                      <c:pt idx="36">
                        <c:v>3.0120775274013498E-2</c:v>
                      </c:pt>
                      <c:pt idx="37">
                        <c:v>4.08262736231782E-2</c:v>
                      </c:pt>
                      <c:pt idx="38">
                        <c:v>3.5663952983643402E-2</c:v>
                      </c:pt>
                      <c:pt idx="39">
                        <c:v>2.1308980238183901E-2</c:v>
                      </c:pt>
                      <c:pt idx="40">
                        <c:v>1.8513557971820999E-2</c:v>
                      </c:pt>
                      <c:pt idx="41">
                        <c:v>1.6041723865363799E-2</c:v>
                      </c:pt>
                      <c:pt idx="42">
                        <c:v>1.10371958683597E-2</c:v>
                      </c:pt>
                      <c:pt idx="43">
                        <c:v>7.4064826241523E-3</c:v>
                      </c:pt>
                      <c:pt idx="44">
                        <c:v>1.3021850048133599E-2</c:v>
                      </c:pt>
                      <c:pt idx="45">
                        <c:v>1.42915982476406E-2</c:v>
                      </c:pt>
                      <c:pt idx="46">
                        <c:v>2.7295637739932901E-2</c:v>
                      </c:pt>
                      <c:pt idx="47">
                        <c:v>2.6849563698770899E-2</c:v>
                      </c:pt>
                      <c:pt idx="48">
                        <c:v>1.0929528290111601E-2</c:v>
                      </c:pt>
                      <c:pt idx="49">
                        <c:v>6.2914689967116296E-3</c:v>
                      </c:pt>
                      <c:pt idx="50">
                        <c:v>1.24092736597809E-2</c:v>
                      </c:pt>
                      <c:pt idx="51">
                        <c:v>2.19754838209506E-2</c:v>
                      </c:pt>
                      <c:pt idx="52">
                        <c:v>2.03994241140916E-2</c:v>
                      </c:pt>
                      <c:pt idx="53">
                        <c:v>1.6439946893773601E-2</c:v>
                      </c:pt>
                      <c:pt idx="54">
                        <c:v>2.1119291220191599E-2</c:v>
                      </c:pt>
                      <c:pt idx="55">
                        <c:v>4.4351444428317198E-2</c:v>
                      </c:pt>
                      <c:pt idx="56">
                        <c:v>5.1830200749991603E-2</c:v>
                      </c:pt>
                      <c:pt idx="57">
                        <c:v>4.36377156809016E-2</c:v>
                      </c:pt>
                      <c:pt idx="58">
                        <c:v>3.0755393057202599E-2</c:v>
                      </c:pt>
                      <c:pt idx="59">
                        <c:v>2.6673635411505199E-2</c:v>
                      </c:pt>
                      <c:pt idx="60">
                        <c:v>1.7329816550240702E-2</c:v>
                      </c:pt>
                      <c:pt idx="61">
                        <c:v>2.5663547294516999E-2</c:v>
                      </c:pt>
                      <c:pt idx="62">
                        <c:v>3.3795418683338602E-2</c:v>
                      </c:pt>
                      <c:pt idx="63">
                        <c:v>4.4642314239007302E-2</c:v>
                      </c:pt>
                      <c:pt idx="64">
                        <c:v>4.9973373412697301E-2</c:v>
                      </c:pt>
                      <c:pt idx="65">
                        <c:v>3.8316393647528799E-2</c:v>
                      </c:pt>
                      <c:pt idx="66">
                        <c:v>3.10294281609239E-2</c:v>
                      </c:pt>
                      <c:pt idx="67">
                        <c:v>2.9549363771782199E-2</c:v>
                      </c:pt>
                      <c:pt idx="68">
                        <c:v>4.4907970087639498E-2</c:v>
                      </c:pt>
                      <c:pt idx="69">
                        <c:v>6.5438203246302604E-2</c:v>
                      </c:pt>
                      <c:pt idx="70">
                        <c:v>5.9247134502157399E-2</c:v>
                      </c:pt>
                      <c:pt idx="71">
                        <c:v>6.0471477216758003E-2</c:v>
                      </c:pt>
                      <c:pt idx="72">
                        <c:v>5.53186578825706E-2</c:v>
                      </c:pt>
                      <c:pt idx="73">
                        <c:v>4.7758775807595598E-2</c:v>
                      </c:pt>
                      <c:pt idx="74">
                        <c:v>5.3904466640046403E-2</c:v>
                      </c:pt>
                      <c:pt idx="75">
                        <c:v>5.5072474043583702E-2</c:v>
                      </c:pt>
                      <c:pt idx="76">
                        <c:v>6.0614129859988097E-2</c:v>
                      </c:pt>
                      <c:pt idx="77">
                        <c:v>7.2830647480195299E-2</c:v>
                      </c:pt>
                      <c:pt idx="78">
                        <c:v>9.6654878894034596E-2</c:v>
                      </c:pt>
                      <c:pt idx="79">
                        <c:v>0.12102255525703499</c:v>
                      </c:pt>
                      <c:pt idx="80">
                        <c:v>0.13079794758466301</c:v>
                      </c:pt>
                      <c:pt idx="81">
                        <c:v>0.14122318364695099</c:v>
                      </c:pt>
                      <c:pt idx="82">
                        <c:v>0.160147171680111</c:v>
                      </c:pt>
                      <c:pt idx="83">
                        <c:v>0.16914798042373599</c:v>
                      </c:pt>
                      <c:pt idx="84">
                        <c:v>0.18600314491955999</c:v>
                      </c:pt>
                      <c:pt idx="85">
                        <c:v>0.206478267743229</c:v>
                      </c:pt>
                      <c:pt idx="86">
                        <c:v>0.225301094426266</c:v>
                      </c:pt>
                      <c:pt idx="87">
                        <c:v>0.24282812460349501</c:v>
                      </c:pt>
                      <c:pt idx="88">
                        <c:v>0.25499009293646302</c:v>
                      </c:pt>
                      <c:pt idx="89">
                        <c:v>0.26734967798424802</c:v>
                      </c:pt>
                      <c:pt idx="90">
                        <c:v>0.28350700626466702</c:v>
                      </c:pt>
                      <c:pt idx="91">
                        <c:v>0.29494990206976701</c:v>
                      </c:pt>
                      <c:pt idx="92">
                        <c:v>0.30628204515997498</c:v>
                      </c:pt>
                      <c:pt idx="93">
                        <c:v>0.32105406819177201</c:v>
                      </c:pt>
                      <c:pt idx="94">
                        <c:v>0.32963204502777699</c:v>
                      </c:pt>
                      <c:pt idx="95">
                        <c:v>0.33077480345993598</c:v>
                      </c:pt>
                      <c:pt idx="96">
                        <c:v>0.332535878738276</c:v>
                      </c:pt>
                      <c:pt idx="97">
                        <c:v>0.34468276805128301</c:v>
                      </c:pt>
                      <c:pt idx="98">
                        <c:v>0.356365266272405</c:v>
                      </c:pt>
                      <c:pt idx="99">
                        <c:v>0.36158202783355198</c:v>
                      </c:pt>
                      <c:pt idx="100">
                        <c:v>0.37472862781293798</c:v>
                      </c:pt>
                      <c:pt idx="101">
                        <c:v>0.39214511150370801</c:v>
                      </c:pt>
                      <c:pt idx="102">
                        <c:v>0.40977048076372402</c:v>
                      </c:pt>
                      <c:pt idx="103">
                        <c:v>0.41482379131020802</c:v>
                      </c:pt>
                      <c:pt idx="104">
                        <c:v>0.419978369960331</c:v>
                      </c:pt>
                      <c:pt idx="105">
                        <c:v>0.432584136191073</c:v>
                      </c:pt>
                      <c:pt idx="106">
                        <c:v>0.44420719866569502</c:v>
                      </c:pt>
                      <c:pt idx="107">
                        <c:v>0.45485141189911998</c:v>
                      </c:pt>
                      <c:pt idx="108">
                        <c:v>0.46522007551502798</c:v>
                      </c:pt>
                      <c:pt idx="109">
                        <c:v>0.47433146502906398</c:v>
                      </c:pt>
                      <c:pt idx="110">
                        <c:v>0.48916658991245099</c:v>
                      </c:pt>
                      <c:pt idx="111">
                        <c:v>0.50231463951897004</c:v>
                      </c:pt>
                      <c:pt idx="112">
                        <c:v>0.50372728277305501</c:v>
                      </c:pt>
                      <c:pt idx="113">
                        <c:v>0.50888200511219195</c:v>
                      </c:pt>
                      <c:pt idx="114">
                        <c:v>0.51941556154212298</c:v>
                      </c:pt>
                      <c:pt idx="115">
                        <c:v>0.52302569032721502</c:v>
                      </c:pt>
                      <c:pt idx="116">
                        <c:v>0.53024544407192198</c:v>
                      </c:pt>
                      <c:pt idx="117">
                        <c:v>0.54576761080414504</c:v>
                      </c:pt>
                      <c:pt idx="118">
                        <c:v>0.55827231912863795</c:v>
                      </c:pt>
                      <c:pt idx="119">
                        <c:v>0.570369869983958</c:v>
                      </c:pt>
                      <c:pt idx="120">
                        <c:v>0.57893314064561296</c:v>
                      </c:pt>
                      <c:pt idx="121">
                        <c:v>0.59178197039650304</c:v>
                      </c:pt>
                      <c:pt idx="122">
                        <c:v>0.60801414366718798</c:v>
                      </c:pt>
                      <c:pt idx="123">
                        <c:v>0.62747229265982796</c:v>
                      </c:pt>
                      <c:pt idx="124">
                        <c:v>0.64387515108382998</c:v>
                      </c:pt>
                      <c:pt idx="125">
                        <c:v>0.65177146291997501</c:v>
                      </c:pt>
                      <c:pt idx="126">
                        <c:v>0.66824048635921496</c:v>
                      </c:pt>
                      <c:pt idx="127">
                        <c:v>0.67587587813644501</c:v>
                      </c:pt>
                      <c:pt idx="128">
                        <c:v>0.68733581928800302</c:v>
                      </c:pt>
                      <c:pt idx="129">
                        <c:v>0.69799974770548601</c:v>
                      </c:pt>
                      <c:pt idx="130">
                        <c:v>0.70194594830321799</c:v>
                      </c:pt>
                      <c:pt idx="131">
                        <c:v>0.713135243469603</c:v>
                      </c:pt>
                      <c:pt idx="132">
                        <c:v>0.72301217829015096</c:v>
                      </c:pt>
                      <c:pt idx="133">
                        <c:v>0.73466354392483402</c:v>
                      </c:pt>
                      <c:pt idx="134">
                        <c:v>0.74344601898690499</c:v>
                      </c:pt>
                      <c:pt idx="135">
                        <c:v>0.74694600482889095</c:v>
                      </c:pt>
                      <c:pt idx="136">
                        <c:v>0.75073563559662004</c:v>
                      </c:pt>
                      <c:pt idx="137">
                        <c:v>0.75379340263838202</c:v>
                      </c:pt>
                      <c:pt idx="138">
                        <c:v>0.755619482342761</c:v>
                      </c:pt>
                      <c:pt idx="139">
                        <c:v>0.76514335405632905</c:v>
                      </c:pt>
                      <c:pt idx="140">
                        <c:v>0.77423040645334695</c:v>
                      </c:pt>
                      <c:pt idx="141">
                        <c:v>0.78330733317172296</c:v>
                      </c:pt>
                      <c:pt idx="142">
                        <c:v>0.78635612212362405</c:v>
                      </c:pt>
                      <c:pt idx="143">
                        <c:v>0.78747484495267495</c:v>
                      </c:pt>
                      <c:pt idx="144">
                        <c:v>0.78901701239980004</c:v>
                      </c:pt>
                      <c:pt idx="145">
                        <c:v>0.79051710128740504</c:v>
                      </c:pt>
                      <c:pt idx="146">
                        <c:v>0.79127078989379795</c:v>
                      </c:pt>
                      <c:pt idx="147">
                        <c:v>0.78884015489363801</c:v>
                      </c:pt>
                      <c:pt idx="148">
                        <c:v>0.79242859802640497</c:v>
                      </c:pt>
                      <c:pt idx="149">
                        <c:v>0.79723413576076596</c:v>
                      </c:pt>
                      <c:pt idx="150">
                        <c:v>0.79821387071699201</c:v>
                      </c:pt>
                      <c:pt idx="151">
                        <c:v>0.79911982368144696</c:v>
                      </c:pt>
                      <c:pt idx="152">
                        <c:v>0.80043270100226505</c:v>
                      </c:pt>
                      <c:pt idx="153">
                        <c:v>0.80150631961346197</c:v>
                      </c:pt>
                      <c:pt idx="154">
                        <c:v>0.80554285368677203</c:v>
                      </c:pt>
                      <c:pt idx="155">
                        <c:v>0.81148275112480595</c:v>
                      </c:pt>
                      <c:pt idx="156">
                        <c:v>0.81177311289729204</c:v>
                      </c:pt>
                      <c:pt idx="157">
                        <c:v>0.81011809033160498</c:v>
                      </c:pt>
                      <c:pt idx="158">
                        <c:v>0.80818623985049798</c:v>
                      </c:pt>
                      <c:pt idx="159">
                        <c:v>0.81123176511417106</c:v>
                      </c:pt>
                      <c:pt idx="160">
                        <c:v>0.809937419358428</c:v>
                      </c:pt>
                      <c:pt idx="161">
                        <c:v>0.81283779935262901</c:v>
                      </c:pt>
                      <c:pt idx="162">
                        <c:v>0.81577822177699399</c:v>
                      </c:pt>
                      <c:pt idx="163">
                        <c:v>0.81427208334219603</c:v>
                      </c:pt>
                      <c:pt idx="164">
                        <c:v>0.81293397840898096</c:v>
                      </c:pt>
                      <c:pt idx="165">
                        <c:v>0.81535801983984302</c:v>
                      </c:pt>
                      <c:pt idx="166">
                        <c:v>0.81812887606697504</c:v>
                      </c:pt>
                      <c:pt idx="167">
                        <c:v>0.81716261892668096</c:v>
                      </c:pt>
                      <c:pt idx="168">
                        <c:v>0.81623696837037296</c:v>
                      </c:pt>
                      <c:pt idx="169">
                        <c:v>0.81553454813061299</c:v>
                      </c:pt>
                      <c:pt idx="170">
                        <c:v>0.81802054799064805</c:v>
                      </c:pt>
                      <c:pt idx="171">
                        <c:v>0.81648484532252696</c:v>
                      </c:pt>
                      <c:pt idx="172">
                        <c:v>0.81585191779583099</c:v>
                      </c:pt>
                      <c:pt idx="173">
                        <c:v>0.81495636524889603</c:v>
                      </c:pt>
                      <c:pt idx="174">
                        <c:v>0.815229028712393</c:v>
                      </c:pt>
                      <c:pt idx="175">
                        <c:v>0.81761400189672595</c:v>
                      </c:pt>
                      <c:pt idx="176">
                        <c:v>0.81663753930125405</c:v>
                      </c:pt>
                      <c:pt idx="177">
                        <c:v>0.81812758645835904</c:v>
                      </c:pt>
                      <c:pt idx="178">
                        <c:v>0.82011048747496496</c:v>
                      </c:pt>
                      <c:pt idx="179">
                        <c:v>0.81849987425884896</c:v>
                      </c:pt>
                      <c:pt idx="180">
                        <c:v>0.81959275490605399</c:v>
                      </c:pt>
                      <c:pt idx="181">
                        <c:v>0.82132035052547503</c:v>
                      </c:pt>
                      <c:pt idx="182">
                        <c:v>0.81800776401679598</c:v>
                      </c:pt>
                      <c:pt idx="183">
                        <c:v>0.81545192869164895</c:v>
                      </c:pt>
                      <c:pt idx="184">
                        <c:v>0.81453002259076301</c:v>
                      </c:pt>
                      <c:pt idx="185">
                        <c:v>0.81326551134221603</c:v>
                      </c:pt>
                      <c:pt idx="186">
                        <c:v>0.81491888303927196</c:v>
                      </c:pt>
                      <c:pt idx="187">
                        <c:v>0.81349629474057195</c:v>
                      </c:pt>
                      <c:pt idx="188">
                        <c:v>0.81309841235923996</c:v>
                      </c:pt>
                      <c:pt idx="189">
                        <c:v>0.81268039430472105</c:v>
                      </c:pt>
                      <c:pt idx="190">
                        <c:v>0.81402853494463001</c:v>
                      </c:pt>
                      <c:pt idx="191">
                        <c:v>0.81486429504342395</c:v>
                      </c:pt>
                      <c:pt idx="192">
                        <c:v>0.81398528772140499</c:v>
                      </c:pt>
                      <c:pt idx="193">
                        <c:v>0.81404187948179996</c:v>
                      </c:pt>
                      <c:pt idx="194">
                        <c:v>0.81488875131031202</c:v>
                      </c:pt>
                      <c:pt idx="195">
                        <c:v>0.81571309513892398</c:v>
                      </c:pt>
                      <c:pt idx="196">
                        <c:v>0.81426863175231301</c:v>
                      </c:pt>
                      <c:pt idx="197">
                        <c:v>0.81491233545071995</c:v>
                      </c:pt>
                      <c:pt idx="198">
                        <c:v>0.81645038589678198</c:v>
                      </c:pt>
                      <c:pt idx="199">
                        <c:v>0.81819327361993499</c:v>
                      </c:pt>
                      <c:pt idx="200">
                        <c:v>0.81688670724903301</c:v>
                      </c:pt>
                      <c:pt idx="201">
                        <c:v>0.81520477930023705</c:v>
                      </c:pt>
                      <c:pt idx="202">
                        <c:v>0.817302290550735</c:v>
                      </c:pt>
                      <c:pt idx="203">
                        <c:v>0.818946444535958</c:v>
                      </c:pt>
                      <c:pt idx="204">
                        <c:v>0.81845997534016901</c:v>
                      </c:pt>
                      <c:pt idx="205">
                        <c:v>0.81978393288443596</c:v>
                      </c:pt>
                      <c:pt idx="206">
                        <c:v>0.81858432884343602</c:v>
                      </c:pt>
                      <c:pt idx="207">
                        <c:v>0.81960433627464102</c:v>
                      </c:pt>
                      <c:pt idx="208">
                        <c:v>0.82135522343074396</c:v>
                      </c:pt>
                      <c:pt idx="209">
                        <c:v>0.82095932214706102</c:v>
                      </c:pt>
                      <c:pt idx="210">
                        <c:v>0.82108713404768396</c:v>
                      </c:pt>
                      <c:pt idx="211">
                        <c:v>0.82213400420865101</c:v>
                      </c:pt>
                      <c:pt idx="212">
                        <c:v>0.82230335524722098</c:v>
                      </c:pt>
                      <c:pt idx="213">
                        <c:v>0.82305822281361496</c:v>
                      </c:pt>
                      <c:pt idx="214">
                        <c:v>0.82473092490945299</c:v>
                      </c:pt>
                      <c:pt idx="215">
                        <c:v>0.825562556193149</c:v>
                      </c:pt>
                      <c:pt idx="216">
                        <c:v>0.826059795117142</c:v>
                      </c:pt>
                      <c:pt idx="217">
                        <c:v>0.82739501388601899</c:v>
                      </c:pt>
                      <c:pt idx="218">
                        <c:v>0.82902637840273896</c:v>
                      </c:pt>
                      <c:pt idx="219">
                        <c:v>0.82968095829830402</c:v>
                      </c:pt>
                      <c:pt idx="220">
                        <c:v>0.82951343015345103</c:v>
                      </c:pt>
                      <c:pt idx="221">
                        <c:v>0.830313810319946</c:v>
                      </c:pt>
                      <c:pt idx="222">
                        <c:v>0.83216958092644899</c:v>
                      </c:pt>
                      <c:pt idx="223">
                        <c:v>0.83387416865295405</c:v>
                      </c:pt>
                      <c:pt idx="224">
                        <c:v>0.83517462402797504</c:v>
                      </c:pt>
                      <c:pt idx="225">
                        <c:v>0.83631867295081097</c:v>
                      </c:pt>
                      <c:pt idx="226">
                        <c:v>0.83683165525337899</c:v>
                      </c:pt>
                      <c:pt idx="227">
                        <c:v>0.83768865498818501</c:v>
                      </c:pt>
                      <c:pt idx="228">
                        <c:v>0.83943357197865898</c:v>
                      </c:pt>
                      <c:pt idx="229">
                        <c:v>0.84226608686070503</c:v>
                      </c:pt>
                      <c:pt idx="230">
                        <c:v>0.84222485476411102</c:v>
                      </c:pt>
                      <c:pt idx="231">
                        <c:v>0.84188857703975495</c:v>
                      </c:pt>
                      <c:pt idx="232">
                        <c:v>0.84148089755016198</c:v>
                      </c:pt>
                      <c:pt idx="233">
                        <c:v>0.84156497393632002</c:v>
                      </c:pt>
                      <c:pt idx="234">
                        <c:v>0.844161871658345</c:v>
                      </c:pt>
                      <c:pt idx="235">
                        <c:v>0.84674859523103096</c:v>
                      </c:pt>
                      <c:pt idx="236">
                        <c:v>0.84716245819761904</c:v>
                      </c:pt>
                      <c:pt idx="237">
                        <c:v>0.84622733529895</c:v>
                      </c:pt>
                      <c:pt idx="238">
                        <c:v>0.84721702274229405</c:v>
                      </c:pt>
                      <c:pt idx="239">
                        <c:v>0.84855890041170601</c:v>
                      </c:pt>
                      <c:pt idx="240">
                        <c:v>0.85138685267610703</c:v>
                      </c:pt>
                      <c:pt idx="241">
                        <c:v>0.85065154204964999</c:v>
                      </c:pt>
                      <c:pt idx="242">
                        <c:v>0.851156391743774</c:v>
                      </c:pt>
                      <c:pt idx="243">
                        <c:v>0.85190467262634495</c:v>
                      </c:pt>
                      <c:pt idx="244">
                        <c:v>0.85252988149434905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0.85252988149434905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0.32598914700265247</c:v>
                      </c:pt>
                      <c:pt idx="1">
                        <c:v>0.30668041850749123</c:v>
                      </c:pt>
                      <c:pt idx="2">
                        <c:v>0.28595341236268002</c:v>
                      </c:pt>
                      <c:pt idx="3">
                        <c:v>0.25724909416953623</c:v>
                      </c:pt>
                      <c:pt idx="4">
                        <c:v>0.23425113727536001</c:v>
                      </c:pt>
                      <c:pt idx="5">
                        <c:v>0.20734903706993377</c:v>
                      </c:pt>
                      <c:pt idx="6">
                        <c:v>0.18804374335511997</c:v>
                      </c:pt>
                      <c:pt idx="7">
                        <c:v>0.17009949680324501</c:v>
                      </c:pt>
                      <c:pt idx="8">
                        <c:v>0.16278343096042003</c:v>
                      </c:pt>
                      <c:pt idx="9">
                        <c:v>0.14943887581160625</c:v>
                      </c:pt>
                      <c:pt idx="10">
                        <c:v>0.14194638948934374</c:v>
                      </c:pt>
                      <c:pt idx="11">
                        <c:v>0.12905843455702001</c:v>
                      </c:pt>
                      <c:pt idx="12">
                        <c:v>0.11434836718383412</c:v>
                      </c:pt>
                      <c:pt idx="13">
                        <c:v>0.10330380772877051</c:v>
                      </c:pt>
                      <c:pt idx="14">
                        <c:v>9.8552613322727758E-2</c:v>
                      </c:pt>
                      <c:pt idx="15">
                        <c:v>9.8532320012981123E-2</c:v>
                      </c:pt>
                      <c:pt idx="16">
                        <c:v>9.7411349539148887E-2</c:v>
                      </c:pt>
                      <c:pt idx="17">
                        <c:v>9.5136408816501511E-2</c:v>
                      </c:pt>
                      <c:pt idx="18">
                        <c:v>8.8973725132643747E-2</c:v>
                      </c:pt>
                      <c:pt idx="19">
                        <c:v>9.4151956110979637E-2</c:v>
                      </c:pt>
                      <c:pt idx="20">
                        <c:v>0.10761969515682163</c:v>
                      </c:pt>
                      <c:pt idx="21">
                        <c:v>0.10323676549018088</c:v>
                      </c:pt>
                      <c:pt idx="22">
                        <c:v>9.2749959699396117E-2</c:v>
                      </c:pt>
                      <c:pt idx="23">
                        <c:v>9.5938790103564625E-2</c:v>
                      </c:pt>
                      <c:pt idx="24">
                        <c:v>9.9594961407328E-2</c:v>
                      </c:pt>
                      <c:pt idx="25">
                        <c:v>0.10872195189214374</c:v>
                      </c:pt>
                      <c:pt idx="26">
                        <c:v>0.107099896273517</c:v>
                      </c:pt>
                      <c:pt idx="27">
                        <c:v>9.0516934209983385E-2</c:v>
                      </c:pt>
                      <c:pt idx="28">
                        <c:v>8.8543891164520744E-2</c:v>
                      </c:pt>
                      <c:pt idx="29">
                        <c:v>8.5659458918092624E-2</c:v>
                      </c:pt>
                      <c:pt idx="30">
                        <c:v>7.5393304756802129E-2</c:v>
                      </c:pt>
                      <c:pt idx="31">
                        <c:v>5.846555946670963E-2</c:v>
                      </c:pt>
                      <c:pt idx="32">
                        <c:v>6.1004329986333747E-2</c:v>
                      </c:pt>
                      <c:pt idx="33">
                        <c:v>5.5346706542122627E-2</c:v>
                      </c:pt>
                      <c:pt idx="34">
                        <c:v>5.0897710472281248E-2</c:v>
                      </c:pt>
                      <c:pt idx="35">
                        <c:v>4.1238064399924876E-2</c:v>
                      </c:pt>
                      <c:pt idx="36">
                        <c:v>3.7650969092516876E-2</c:v>
                      </c:pt>
                      <c:pt idx="37">
                        <c:v>5.103284202897275E-2</c:v>
                      </c:pt>
                      <c:pt idx="38">
                        <c:v>4.4579941229554249E-2</c:v>
                      </c:pt>
                      <c:pt idx="39">
                        <c:v>2.6636225297729875E-2</c:v>
                      </c:pt>
                      <c:pt idx="40">
                        <c:v>2.3141947464776248E-2</c:v>
                      </c:pt>
                      <c:pt idx="41">
                        <c:v>2.0052154831704749E-2</c:v>
                      </c:pt>
                      <c:pt idx="42">
                        <c:v>1.3796494835449626E-2</c:v>
                      </c:pt>
                      <c:pt idx="43">
                        <c:v>9.2581032801903745E-3</c:v>
                      </c:pt>
                      <c:pt idx="44">
                        <c:v>1.6277312560166998E-2</c:v>
                      </c:pt>
                      <c:pt idx="45">
                        <c:v>1.7864497809550749E-2</c:v>
                      </c:pt>
                      <c:pt idx="46">
                        <c:v>3.4119547174916123E-2</c:v>
                      </c:pt>
                      <c:pt idx="47">
                        <c:v>3.3561954623463626E-2</c:v>
                      </c:pt>
                      <c:pt idx="48">
                        <c:v>1.3661910362639501E-2</c:v>
                      </c:pt>
                      <c:pt idx="49">
                        <c:v>7.8643362458895374E-3</c:v>
                      </c:pt>
                      <c:pt idx="50">
                        <c:v>1.5511592074726126E-2</c:v>
                      </c:pt>
                      <c:pt idx="51">
                        <c:v>2.746935477618825E-2</c:v>
                      </c:pt>
                      <c:pt idx="52">
                        <c:v>2.5499280142614499E-2</c:v>
                      </c:pt>
                      <c:pt idx="53">
                        <c:v>2.0549933617216999E-2</c:v>
                      </c:pt>
                      <c:pt idx="54">
                        <c:v>2.6399114025239499E-2</c:v>
                      </c:pt>
                      <c:pt idx="55">
                        <c:v>5.5439305535396499E-2</c:v>
                      </c:pt>
                      <c:pt idx="56">
                        <c:v>6.4787750937489508E-2</c:v>
                      </c:pt>
                      <c:pt idx="57">
                        <c:v>5.4547144601127001E-2</c:v>
                      </c:pt>
                      <c:pt idx="58">
                        <c:v>3.8444241321503252E-2</c:v>
                      </c:pt>
                      <c:pt idx="59">
                        <c:v>3.3342044264381497E-2</c:v>
                      </c:pt>
                      <c:pt idx="60">
                        <c:v>2.1662270687800876E-2</c:v>
                      </c:pt>
                      <c:pt idx="61">
                        <c:v>3.2079434118146247E-2</c:v>
                      </c:pt>
                      <c:pt idx="62">
                        <c:v>4.2244273354173252E-2</c:v>
                      </c:pt>
                      <c:pt idx="63">
                        <c:v>5.5802892798759128E-2</c:v>
                      </c:pt>
                      <c:pt idx="64">
                        <c:v>6.2466716765871629E-2</c:v>
                      </c:pt>
                      <c:pt idx="65">
                        <c:v>4.7895492059411002E-2</c:v>
                      </c:pt>
                      <c:pt idx="66">
                        <c:v>3.8786785201154875E-2</c:v>
                      </c:pt>
                      <c:pt idx="67">
                        <c:v>3.693670471472775E-2</c:v>
                      </c:pt>
                      <c:pt idx="68">
                        <c:v>5.6134962609549373E-2</c:v>
                      </c:pt>
                      <c:pt idx="69">
                        <c:v>8.1797754057878258E-2</c:v>
                      </c:pt>
                      <c:pt idx="70">
                        <c:v>7.4058918127696743E-2</c:v>
                      </c:pt>
                      <c:pt idx="71">
                        <c:v>7.5589346520947509E-2</c:v>
                      </c:pt>
                      <c:pt idx="72">
                        <c:v>6.9148322353213248E-2</c:v>
                      </c:pt>
                      <c:pt idx="73">
                        <c:v>5.9698469759494499E-2</c:v>
                      </c:pt>
                      <c:pt idx="74">
                        <c:v>6.7380583300058E-2</c:v>
                      </c:pt>
                      <c:pt idx="75">
                        <c:v>6.8840592554479635E-2</c:v>
                      </c:pt>
                      <c:pt idx="76">
                        <c:v>7.5767662324985122E-2</c:v>
                      </c:pt>
                      <c:pt idx="77">
                        <c:v>9.1038309350244123E-2</c:v>
                      </c:pt>
                      <c:pt idx="78">
                        <c:v>0.12081859861754324</c:v>
                      </c:pt>
                      <c:pt idx="79">
                        <c:v>0.15127819407129375</c:v>
                      </c:pt>
                      <c:pt idx="80">
                        <c:v>0.16349743448082876</c:v>
                      </c:pt>
                      <c:pt idx="81">
                        <c:v>0.17652897955868874</c:v>
                      </c:pt>
                      <c:pt idx="82">
                        <c:v>0.20018396460013876</c:v>
                      </c:pt>
                      <c:pt idx="83">
                        <c:v>0.21143497552967</c:v>
                      </c:pt>
                      <c:pt idx="84">
                        <c:v>0.23250393114945</c:v>
                      </c:pt>
                      <c:pt idx="85">
                        <c:v>0.25809783467903624</c:v>
                      </c:pt>
                      <c:pt idx="86">
                        <c:v>0.28162636803283247</c:v>
                      </c:pt>
                      <c:pt idx="87">
                        <c:v>0.30353515575436874</c:v>
                      </c:pt>
                      <c:pt idx="88">
                        <c:v>0.31873761617057877</c:v>
                      </c:pt>
                      <c:pt idx="89">
                        <c:v>0.33418709748031006</c:v>
                      </c:pt>
                      <c:pt idx="90">
                        <c:v>0.35438375783083376</c:v>
                      </c:pt>
                      <c:pt idx="91">
                        <c:v>0.36868737758720876</c:v>
                      </c:pt>
                      <c:pt idx="92">
                        <c:v>0.38285255644996874</c:v>
                      </c:pt>
                      <c:pt idx="93">
                        <c:v>0.401317585239715</c:v>
                      </c:pt>
                      <c:pt idx="94">
                        <c:v>0.41204005628472123</c:v>
                      </c:pt>
                      <c:pt idx="95">
                        <c:v>0.41346850432491999</c:v>
                      </c:pt>
                      <c:pt idx="96">
                        <c:v>0.41566984842284499</c:v>
                      </c:pt>
                      <c:pt idx="97">
                        <c:v>0.43085346006410374</c:v>
                      </c:pt>
                      <c:pt idx="98">
                        <c:v>0.44545658284050627</c:v>
                      </c:pt>
                      <c:pt idx="99">
                        <c:v>0.45197753479193997</c:v>
                      </c:pt>
                      <c:pt idx="100">
                        <c:v>0.46841078476617248</c:v>
                      </c:pt>
                      <c:pt idx="101">
                        <c:v>0.49018138937963501</c:v>
                      </c:pt>
                      <c:pt idx="102">
                        <c:v>0.512213100954655</c:v>
                      </c:pt>
                      <c:pt idx="103">
                        <c:v>0.51852973913776002</c:v>
                      </c:pt>
                      <c:pt idx="104">
                        <c:v>0.5249729624504138</c:v>
                      </c:pt>
                      <c:pt idx="105">
                        <c:v>0.54073017023884129</c:v>
                      </c:pt>
                      <c:pt idx="106">
                        <c:v>0.55525899833211878</c:v>
                      </c:pt>
                      <c:pt idx="107">
                        <c:v>0.56856426487389999</c:v>
                      </c:pt>
                      <c:pt idx="108">
                        <c:v>0.58152509439378497</c:v>
                      </c:pt>
                      <c:pt idx="109">
                        <c:v>0.59291433128632998</c:v>
                      </c:pt>
                      <c:pt idx="110">
                        <c:v>0.61145823739056371</c:v>
                      </c:pt>
                      <c:pt idx="111">
                        <c:v>0.62789329939871252</c:v>
                      </c:pt>
                      <c:pt idx="112">
                        <c:v>0.62965910346631881</c:v>
                      </c:pt>
                      <c:pt idx="113">
                        <c:v>0.63610250639023991</c:v>
                      </c:pt>
                      <c:pt idx="114">
                        <c:v>0.64926945192765373</c:v>
                      </c:pt>
                      <c:pt idx="115">
                        <c:v>0.65378211290901878</c:v>
                      </c:pt>
                      <c:pt idx="116">
                        <c:v>0.66280680508990253</c:v>
                      </c:pt>
                      <c:pt idx="117">
                        <c:v>0.68220951350518133</c:v>
                      </c:pt>
                      <c:pt idx="118">
                        <c:v>0.69784039891079741</c:v>
                      </c:pt>
                      <c:pt idx="119">
                        <c:v>0.71296233747994753</c:v>
                      </c:pt>
                      <c:pt idx="120">
                        <c:v>0.72366642580701623</c:v>
                      </c:pt>
                      <c:pt idx="121">
                        <c:v>0.73972746299562875</c:v>
                      </c:pt>
                      <c:pt idx="122">
                        <c:v>0.76001767958398503</c:v>
                      </c:pt>
                      <c:pt idx="123">
                        <c:v>0.78434036582478495</c:v>
                      </c:pt>
                      <c:pt idx="124">
                        <c:v>0.80484393885478744</c:v>
                      </c:pt>
                      <c:pt idx="125">
                        <c:v>0.81471432864996873</c:v>
                      </c:pt>
                      <c:pt idx="126">
                        <c:v>0.83530060794901873</c:v>
                      </c:pt>
                      <c:pt idx="127">
                        <c:v>0.84484484767055623</c:v>
                      </c:pt>
                      <c:pt idx="128">
                        <c:v>0.85916977411000373</c:v>
                      </c:pt>
                      <c:pt idx="129">
                        <c:v>0.87249968463185756</c:v>
                      </c:pt>
                      <c:pt idx="130">
                        <c:v>0.87743243537902249</c:v>
                      </c:pt>
                      <c:pt idx="131">
                        <c:v>0.89141905433700375</c:v>
                      </c:pt>
                      <c:pt idx="132">
                        <c:v>0.90376522286268868</c:v>
                      </c:pt>
                      <c:pt idx="133">
                        <c:v>0.91832942990604249</c:v>
                      </c:pt>
                      <c:pt idx="134">
                        <c:v>0.92930752373363124</c:v>
                      </c:pt>
                      <c:pt idx="135">
                        <c:v>0.93368250603611369</c:v>
                      </c:pt>
                      <c:pt idx="136">
                        <c:v>0.93841954449577503</c:v>
                      </c:pt>
                      <c:pt idx="137">
                        <c:v>0.94224175329797755</c:v>
                      </c:pt>
                      <c:pt idx="138">
                        <c:v>0.94452435292845127</c:v>
                      </c:pt>
                      <c:pt idx="139">
                        <c:v>0.95642919257041137</c:v>
                      </c:pt>
                      <c:pt idx="140">
                        <c:v>0.96778800806668364</c:v>
                      </c:pt>
                      <c:pt idx="141">
                        <c:v>0.97913416646465368</c:v>
                      </c:pt>
                      <c:pt idx="142">
                        <c:v>0.98294515265453009</c:v>
                      </c:pt>
                      <c:pt idx="143">
                        <c:v>0.98434355619084368</c:v>
                      </c:pt>
                      <c:pt idx="144">
                        <c:v>0.98627126549975008</c:v>
                      </c:pt>
                      <c:pt idx="145">
                        <c:v>0.98814637660925631</c:v>
                      </c:pt>
                      <c:pt idx="146">
                        <c:v>0.98908848736724742</c:v>
                      </c:pt>
                      <c:pt idx="147">
                        <c:v>0.98605019361704749</c:v>
                      </c:pt>
                      <c:pt idx="148">
                        <c:v>0.99053574753300622</c:v>
                      </c:pt>
                      <c:pt idx="149">
                        <c:v>0.9965426697009574</c:v>
                      </c:pt>
                      <c:pt idx="150">
                        <c:v>0.99776733839623999</c:v>
                      </c:pt>
                      <c:pt idx="151">
                        <c:v>0.99889977960180865</c:v>
                      </c:pt>
                      <c:pt idx="152">
                        <c:v>1.0005408762528314</c:v>
                      </c:pt>
                      <c:pt idx="153">
                        <c:v>1.0018828995168274</c:v>
                      </c:pt>
                      <c:pt idx="154">
                        <c:v>1.0069285671084651</c:v>
                      </c:pt>
                      <c:pt idx="155">
                        <c:v>1.0143534389060074</c:v>
                      </c:pt>
                      <c:pt idx="156">
                        <c:v>1.014716391121615</c:v>
                      </c:pt>
                      <c:pt idx="157">
                        <c:v>1.0126476129145061</c:v>
                      </c:pt>
                      <c:pt idx="158">
                        <c:v>1.0102327998131224</c:v>
                      </c:pt>
                      <c:pt idx="159">
                        <c:v>1.0140397063927138</c:v>
                      </c:pt>
                      <c:pt idx="160">
                        <c:v>1.012421774198035</c:v>
                      </c:pt>
                      <c:pt idx="161">
                        <c:v>1.0160472491907862</c:v>
                      </c:pt>
                      <c:pt idx="162">
                        <c:v>1.0197227772212425</c:v>
                      </c:pt>
                      <c:pt idx="163">
                        <c:v>1.017840104177745</c:v>
                      </c:pt>
                      <c:pt idx="164">
                        <c:v>1.0161674730112262</c:v>
                      </c:pt>
                      <c:pt idx="165">
                        <c:v>1.0191975247998037</c:v>
                      </c:pt>
                      <c:pt idx="166">
                        <c:v>1.0226610950837187</c:v>
                      </c:pt>
                      <c:pt idx="167">
                        <c:v>1.0214532736583513</c:v>
                      </c:pt>
                      <c:pt idx="168">
                        <c:v>1.0202962104629663</c:v>
                      </c:pt>
                      <c:pt idx="169">
                        <c:v>1.0194181851632662</c:v>
                      </c:pt>
                      <c:pt idx="170">
                        <c:v>1.02252568498831</c:v>
                      </c:pt>
                      <c:pt idx="171">
                        <c:v>1.0206060566531587</c:v>
                      </c:pt>
                      <c:pt idx="172">
                        <c:v>1.0198148972447887</c:v>
                      </c:pt>
                      <c:pt idx="173">
                        <c:v>1.0186954565611201</c:v>
                      </c:pt>
                      <c:pt idx="174">
                        <c:v>1.0190362858904913</c:v>
                      </c:pt>
                      <c:pt idx="175">
                        <c:v>1.0220175023709075</c:v>
                      </c:pt>
                      <c:pt idx="176">
                        <c:v>1.0207969241265675</c:v>
                      </c:pt>
                      <c:pt idx="177">
                        <c:v>1.0226594830729487</c:v>
                      </c:pt>
                      <c:pt idx="178">
                        <c:v>1.0251381093437062</c:v>
                      </c:pt>
                      <c:pt idx="179">
                        <c:v>1.0231248428235613</c:v>
                      </c:pt>
                      <c:pt idx="180">
                        <c:v>1.0244909436325675</c:v>
                      </c:pt>
                      <c:pt idx="181">
                        <c:v>1.0266504381568438</c:v>
                      </c:pt>
                      <c:pt idx="182">
                        <c:v>1.022509705020995</c:v>
                      </c:pt>
                      <c:pt idx="183">
                        <c:v>1.0193149108645612</c:v>
                      </c:pt>
                      <c:pt idx="184">
                        <c:v>1.0181625282384537</c:v>
                      </c:pt>
                      <c:pt idx="185">
                        <c:v>1.01658188917777</c:v>
                      </c:pt>
                      <c:pt idx="186">
                        <c:v>1.0186486037990901</c:v>
                      </c:pt>
                      <c:pt idx="187">
                        <c:v>1.016870368425715</c:v>
                      </c:pt>
                      <c:pt idx="188">
                        <c:v>1.01637301544905</c:v>
                      </c:pt>
                      <c:pt idx="189">
                        <c:v>1.0158504928809013</c:v>
                      </c:pt>
                      <c:pt idx="190">
                        <c:v>1.0175356686807875</c:v>
                      </c:pt>
                      <c:pt idx="191">
                        <c:v>1.01858036880428</c:v>
                      </c:pt>
                      <c:pt idx="192">
                        <c:v>1.0174816096517563</c:v>
                      </c:pt>
                      <c:pt idx="193">
                        <c:v>1.01755234935225</c:v>
                      </c:pt>
                      <c:pt idx="194">
                        <c:v>1.0186109391378899</c:v>
                      </c:pt>
                      <c:pt idx="195">
                        <c:v>1.019641368923655</c:v>
                      </c:pt>
                      <c:pt idx="196">
                        <c:v>1.0178357896903913</c:v>
                      </c:pt>
                      <c:pt idx="197">
                        <c:v>1.0186404193134</c:v>
                      </c:pt>
                      <c:pt idx="198">
                        <c:v>1.0205629823709774</c:v>
                      </c:pt>
                      <c:pt idx="199">
                        <c:v>1.0227415920249188</c:v>
                      </c:pt>
                      <c:pt idx="200">
                        <c:v>1.0211083840612913</c:v>
                      </c:pt>
                      <c:pt idx="201">
                        <c:v>1.0190059741252964</c:v>
                      </c:pt>
                      <c:pt idx="202">
                        <c:v>1.0216278631884188</c:v>
                      </c:pt>
                      <c:pt idx="203">
                        <c:v>1.0236830556699474</c:v>
                      </c:pt>
                      <c:pt idx="204">
                        <c:v>1.0230749691752112</c:v>
                      </c:pt>
                      <c:pt idx="205">
                        <c:v>1.024729916105545</c:v>
                      </c:pt>
                      <c:pt idx="206">
                        <c:v>1.0232304110542949</c:v>
                      </c:pt>
                      <c:pt idx="207">
                        <c:v>1.0245054203433013</c:v>
                      </c:pt>
                      <c:pt idx="208">
                        <c:v>1.0266940292884299</c:v>
                      </c:pt>
                      <c:pt idx="209">
                        <c:v>1.0261991526838263</c:v>
                      </c:pt>
                      <c:pt idx="210">
                        <c:v>1.0263589175596048</c:v>
                      </c:pt>
                      <c:pt idx="211">
                        <c:v>1.0276675052608137</c:v>
                      </c:pt>
                      <c:pt idx="212">
                        <c:v>1.0278791940590262</c:v>
                      </c:pt>
                      <c:pt idx="213">
                        <c:v>1.0288227785170188</c:v>
                      </c:pt>
                      <c:pt idx="214">
                        <c:v>1.0309136561368162</c:v>
                      </c:pt>
                      <c:pt idx="215">
                        <c:v>1.0319531952414362</c:v>
                      </c:pt>
                      <c:pt idx="216">
                        <c:v>1.0325747438964274</c:v>
                      </c:pt>
                      <c:pt idx="217">
                        <c:v>1.0342437673575238</c:v>
                      </c:pt>
                      <c:pt idx="218">
                        <c:v>1.0362829730034238</c:v>
                      </c:pt>
                      <c:pt idx="219">
                        <c:v>1.0371011978728801</c:v>
                      </c:pt>
                      <c:pt idx="220">
                        <c:v>1.0368917876918138</c:v>
                      </c:pt>
                      <c:pt idx="221">
                        <c:v>1.0378922628999325</c:v>
                      </c:pt>
                      <c:pt idx="222">
                        <c:v>1.0402119761580613</c:v>
                      </c:pt>
                      <c:pt idx="223">
                        <c:v>1.0423427108161927</c:v>
                      </c:pt>
                      <c:pt idx="224">
                        <c:v>1.0439682800349688</c:v>
                      </c:pt>
                      <c:pt idx="225">
                        <c:v>1.0453983411885137</c:v>
                      </c:pt>
                      <c:pt idx="226">
                        <c:v>1.0460395690667237</c:v>
                      </c:pt>
                      <c:pt idx="227">
                        <c:v>1.0471108187352312</c:v>
                      </c:pt>
                      <c:pt idx="228">
                        <c:v>1.0492919649733237</c:v>
                      </c:pt>
                      <c:pt idx="229">
                        <c:v>1.0528326085758812</c:v>
                      </c:pt>
                      <c:pt idx="230">
                        <c:v>1.0527810684551389</c:v>
                      </c:pt>
                      <c:pt idx="231">
                        <c:v>1.0523607212996937</c:v>
                      </c:pt>
                      <c:pt idx="232">
                        <c:v>1.0518511219377025</c:v>
                      </c:pt>
                      <c:pt idx="233">
                        <c:v>1.0519562174204</c:v>
                      </c:pt>
                      <c:pt idx="234">
                        <c:v>1.0552023395729313</c:v>
                      </c:pt>
                      <c:pt idx="235">
                        <c:v>1.0584357440387886</c:v>
                      </c:pt>
                      <c:pt idx="236">
                        <c:v>1.0589530727470238</c:v>
                      </c:pt>
                      <c:pt idx="237">
                        <c:v>1.0577841691236876</c:v>
                      </c:pt>
                      <c:pt idx="238">
                        <c:v>1.0590212784278676</c:v>
                      </c:pt>
                      <c:pt idx="239">
                        <c:v>1.0606986255146325</c:v>
                      </c:pt>
                      <c:pt idx="240">
                        <c:v>1.0642335658451338</c:v>
                      </c:pt>
                      <c:pt idx="241">
                        <c:v>1.0633144275620625</c:v>
                      </c:pt>
                      <c:pt idx="242">
                        <c:v>1.0639454896797176</c:v>
                      </c:pt>
                      <c:pt idx="243">
                        <c:v>1.0648808407829311</c:v>
                      </c:pt>
                      <c:pt idx="244">
                        <c:v>1.0656623518679362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0.1955934882015915</c:v>
                      </c:pt>
                      <c:pt idx="1">
                        <c:v>0.18400825110449476</c:v>
                      </c:pt>
                      <c:pt idx="2">
                        <c:v>0.17157204741760801</c:v>
                      </c:pt>
                      <c:pt idx="3">
                        <c:v>0.15434945650172174</c:v>
                      </c:pt>
                      <c:pt idx="4">
                        <c:v>0.14055068236521601</c:v>
                      </c:pt>
                      <c:pt idx="5">
                        <c:v>0.12440942224196025</c:v>
                      </c:pt>
                      <c:pt idx="6">
                        <c:v>0.11282624601307199</c:v>
                      </c:pt>
                      <c:pt idx="7">
                        <c:v>0.10205969808194701</c:v>
                      </c:pt>
                      <c:pt idx="8">
                        <c:v>9.7670058576252008E-2</c:v>
                      </c:pt>
                      <c:pt idx="9">
                        <c:v>8.9663325486963749E-2</c:v>
                      </c:pt>
                      <c:pt idx="10">
                        <c:v>8.5167833693606254E-2</c:v>
                      </c:pt>
                      <c:pt idx="11">
                        <c:v>7.7435060734211997E-2</c:v>
                      </c:pt>
                      <c:pt idx="12">
                        <c:v>6.8609020310300473E-2</c:v>
                      </c:pt>
                      <c:pt idx="13">
                        <c:v>6.1982284637262304E-2</c:v>
                      </c:pt>
                      <c:pt idx="14">
                        <c:v>5.9131567993636655E-2</c:v>
                      </c:pt>
                      <c:pt idx="15">
                        <c:v>5.9119392007788679E-2</c:v>
                      </c:pt>
                      <c:pt idx="16">
                        <c:v>5.8446809723489326E-2</c:v>
                      </c:pt>
                      <c:pt idx="17">
                        <c:v>5.7081845289900901E-2</c:v>
                      </c:pt>
                      <c:pt idx="18">
                        <c:v>5.3384235079586242E-2</c:v>
                      </c:pt>
                      <c:pt idx="19">
                        <c:v>5.6491173666587777E-2</c:v>
                      </c:pt>
                      <c:pt idx="20">
                        <c:v>6.4571817094092987E-2</c:v>
                      </c:pt>
                      <c:pt idx="21">
                        <c:v>6.194205929410853E-2</c:v>
                      </c:pt>
                      <c:pt idx="22">
                        <c:v>5.5649975819637675E-2</c:v>
                      </c:pt>
                      <c:pt idx="23">
                        <c:v>5.7563274062138771E-2</c:v>
                      </c:pt>
                      <c:pt idx="24">
                        <c:v>5.9756976844396806E-2</c:v>
                      </c:pt>
                      <c:pt idx="25">
                        <c:v>6.5233171135286247E-2</c:v>
                      </c:pt>
                      <c:pt idx="26">
                        <c:v>6.4259937764110195E-2</c:v>
                      </c:pt>
                      <c:pt idx="27">
                        <c:v>5.4310160525990026E-2</c:v>
                      </c:pt>
                      <c:pt idx="28">
                        <c:v>5.3126334698712446E-2</c:v>
                      </c:pt>
                      <c:pt idx="29">
                        <c:v>5.1395675350855569E-2</c:v>
                      </c:pt>
                      <c:pt idx="30">
                        <c:v>4.5235982854081272E-2</c:v>
                      </c:pt>
                      <c:pt idx="31">
                        <c:v>3.5079335680025775E-2</c:v>
                      </c:pt>
                      <c:pt idx="32">
                        <c:v>3.6602597991800254E-2</c:v>
                      </c:pt>
                      <c:pt idx="33">
                        <c:v>3.3208023925273576E-2</c:v>
                      </c:pt>
                      <c:pt idx="34">
                        <c:v>3.0538626283368751E-2</c:v>
                      </c:pt>
                      <c:pt idx="35">
                        <c:v>2.4742838639954925E-2</c:v>
                      </c:pt>
                      <c:pt idx="36">
                        <c:v>2.2590581455510125E-2</c:v>
                      </c:pt>
                      <c:pt idx="37">
                        <c:v>3.061970521738365E-2</c:v>
                      </c:pt>
                      <c:pt idx="38">
                        <c:v>2.6747964737732551E-2</c:v>
                      </c:pt>
                      <c:pt idx="39">
                        <c:v>1.5981735178637928E-2</c:v>
                      </c:pt>
                      <c:pt idx="40">
                        <c:v>1.3885168478865749E-2</c:v>
                      </c:pt>
                      <c:pt idx="41">
                        <c:v>1.2031292899022848E-2</c:v>
                      </c:pt>
                      <c:pt idx="42">
                        <c:v>8.277896901269774E-3</c:v>
                      </c:pt>
                      <c:pt idx="43">
                        <c:v>5.5548619681142254E-3</c:v>
                      </c:pt>
                      <c:pt idx="44">
                        <c:v>9.7663875361002003E-3</c:v>
                      </c:pt>
                      <c:pt idx="45">
                        <c:v>1.071869868573045E-2</c:v>
                      </c:pt>
                      <c:pt idx="46">
                        <c:v>2.0471728304949675E-2</c:v>
                      </c:pt>
                      <c:pt idx="47">
                        <c:v>2.0137172774078175E-2</c:v>
                      </c:pt>
                      <c:pt idx="48">
                        <c:v>8.1971462175837E-3</c:v>
                      </c:pt>
                      <c:pt idx="49">
                        <c:v>4.7186017475337218E-3</c:v>
                      </c:pt>
                      <c:pt idx="50">
                        <c:v>9.3069552448356747E-3</c:v>
                      </c:pt>
                      <c:pt idx="51">
                        <c:v>1.6481612865712949E-2</c:v>
                      </c:pt>
                      <c:pt idx="52">
                        <c:v>1.5299568085568701E-2</c:v>
                      </c:pt>
                      <c:pt idx="53">
                        <c:v>1.2329960170330201E-2</c:v>
                      </c:pt>
                      <c:pt idx="54">
                        <c:v>1.58394684151437E-2</c:v>
                      </c:pt>
                      <c:pt idx="55">
                        <c:v>3.3263583321237897E-2</c:v>
                      </c:pt>
                      <c:pt idx="56">
                        <c:v>3.8872650562493699E-2</c:v>
                      </c:pt>
                      <c:pt idx="57">
                        <c:v>3.2728286760676198E-2</c:v>
                      </c:pt>
                      <c:pt idx="58">
                        <c:v>2.306654479290195E-2</c:v>
                      </c:pt>
                      <c:pt idx="59">
                        <c:v>2.0005226558628901E-2</c:v>
                      </c:pt>
                      <c:pt idx="60">
                        <c:v>1.2997362412680527E-2</c:v>
                      </c:pt>
                      <c:pt idx="61">
                        <c:v>1.9247660470887749E-2</c:v>
                      </c:pt>
                      <c:pt idx="62">
                        <c:v>2.5346564012503951E-2</c:v>
                      </c:pt>
                      <c:pt idx="63">
                        <c:v>3.3481735679255477E-2</c:v>
                      </c:pt>
                      <c:pt idx="64">
                        <c:v>3.7480030059522974E-2</c:v>
                      </c:pt>
                      <c:pt idx="65">
                        <c:v>2.8737295235646599E-2</c:v>
                      </c:pt>
                      <c:pt idx="66">
                        <c:v>2.3272071120692926E-2</c:v>
                      </c:pt>
                      <c:pt idx="67">
                        <c:v>2.2162022828836649E-2</c:v>
                      </c:pt>
                      <c:pt idx="68">
                        <c:v>3.3680977565729624E-2</c:v>
                      </c:pt>
                      <c:pt idx="69">
                        <c:v>4.9078652434726949E-2</c:v>
                      </c:pt>
                      <c:pt idx="70">
                        <c:v>4.4435350876618047E-2</c:v>
                      </c:pt>
                      <c:pt idx="71">
                        <c:v>4.5353607912568504E-2</c:v>
                      </c:pt>
                      <c:pt idx="72">
                        <c:v>4.1488993411927952E-2</c:v>
                      </c:pt>
                      <c:pt idx="73">
                        <c:v>3.5819081855696697E-2</c:v>
                      </c:pt>
                      <c:pt idx="74">
                        <c:v>4.0428349980034806E-2</c:v>
                      </c:pt>
                      <c:pt idx="75">
                        <c:v>4.1304355532687777E-2</c:v>
                      </c:pt>
                      <c:pt idx="76">
                        <c:v>4.5460597394991073E-2</c:v>
                      </c:pt>
                      <c:pt idx="77">
                        <c:v>5.4622985610146474E-2</c:v>
                      </c:pt>
                      <c:pt idx="78">
                        <c:v>7.2491159170525954E-2</c:v>
                      </c:pt>
                      <c:pt idx="79">
                        <c:v>9.0766916442776249E-2</c:v>
                      </c:pt>
                      <c:pt idx="80">
                        <c:v>9.8098460688497258E-2</c:v>
                      </c:pt>
                      <c:pt idx="81">
                        <c:v>0.10591738773521325</c:v>
                      </c:pt>
                      <c:pt idx="82">
                        <c:v>0.12011037876008325</c:v>
                      </c:pt>
                      <c:pt idx="83">
                        <c:v>0.12686098531780199</c:v>
                      </c:pt>
                      <c:pt idx="84">
                        <c:v>0.13950235868966998</c:v>
                      </c:pt>
                      <c:pt idx="85">
                        <c:v>0.15485870080742176</c:v>
                      </c:pt>
                      <c:pt idx="86">
                        <c:v>0.1689758208196995</c:v>
                      </c:pt>
                      <c:pt idx="87">
                        <c:v>0.18212109345262126</c:v>
                      </c:pt>
                      <c:pt idx="88">
                        <c:v>0.19124256970234726</c:v>
                      </c:pt>
                      <c:pt idx="89">
                        <c:v>0.20051225848818602</c:v>
                      </c:pt>
                      <c:pt idx="90">
                        <c:v>0.21263025469850028</c:v>
                      </c:pt>
                      <c:pt idx="91">
                        <c:v>0.22121242655232526</c:v>
                      </c:pt>
                      <c:pt idx="92">
                        <c:v>0.22971153386998122</c:v>
                      </c:pt>
                      <c:pt idx="93">
                        <c:v>0.24079055114382902</c:v>
                      </c:pt>
                      <c:pt idx="94">
                        <c:v>0.24722403377083274</c:v>
                      </c:pt>
                      <c:pt idx="95">
                        <c:v>0.24808110259495197</c:v>
                      </c:pt>
                      <c:pt idx="96">
                        <c:v>0.24940190905370702</c:v>
                      </c:pt>
                      <c:pt idx="97">
                        <c:v>0.25851207603846227</c:v>
                      </c:pt>
                      <c:pt idx="98">
                        <c:v>0.26727394970430374</c:v>
                      </c:pt>
                      <c:pt idx="99">
                        <c:v>0.27118652087516398</c:v>
                      </c:pt>
                      <c:pt idx="100">
                        <c:v>0.28104647085970347</c:v>
                      </c:pt>
                      <c:pt idx="101">
                        <c:v>0.29410883362778101</c:v>
                      </c:pt>
                      <c:pt idx="102">
                        <c:v>0.30732786057279304</c:v>
                      </c:pt>
                      <c:pt idx="103">
                        <c:v>0.31111784348265603</c:v>
                      </c:pt>
                      <c:pt idx="104">
                        <c:v>0.31498377747024825</c:v>
                      </c:pt>
                      <c:pt idx="105">
                        <c:v>0.32443810214330476</c:v>
                      </c:pt>
                      <c:pt idx="106">
                        <c:v>0.33315539899927127</c:v>
                      </c:pt>
                      <c:pt idx="107">
                        <c:v>0.34113855892433997</c:v>
                      </c:pt>
                      <c:pt idx="108">
                        <c:v>0.34891505663627098</c:v>
                      </c:pt>
                      <c:pt idx="109">
                        <c:v>0.35574859877179799</c:v>
                      </c:pt>
                      <c:pt idx="110">
                        <c:v>0.36687494243433827</c:v>
                      </c:pt>
                      <c:pt idx="111">
                        <c:v>0.37673597963922756</c:v>
                      </c:pt>
                      <c:pt idx="112">
                        <c:v>0.37779546207979126</c:v>
                      </c:pt>
                      <c:pt idx="113">
                        <c:v>0.38166150383414399</c:v>
                      </c:pt>
                      <c:pt idx="114">
                        <c:v>0.38956167115659224</c:v>
                      </c:pt>
                      <c:pt idx="115">
                        <c:v>0.39226926774541127</c:v>
                      </c:pt>
                      <c:pt idx="116">
                        <c:v>0.39768408305394148</c:v>
                      </c:pt>
                      <c:pt idx="117">
                        <c:v>0.40932570810310875</c:v>
                      </c:pt>
                      <c:pt idx="118">
                        <c:v>0.41870423934647849</c:v>
                      </c:pt>
                      <c:pt idx="119">
                        <c:v>0.42777740248796847</c:v>
                      </c:pt>
                      <c:pt idx="120">
                        <c:v>0.4341998554842097</c:v>
                      </c:pt>
                      <c:pt idx="121">
                        <c:v>0.44383647779737728</c:v>
                      </c:pt>
                      <c:pt idx="122">
                        <c:v>0.45601060775039098</c:v>
                      </c:pt>
                      <c:pt idx="123">
                        <c:v>0.47060421949487097</c:v>
                      </c:pt>
                      <c:pt idx="124">
                        <c:v>0.48290636331287251</c:v>
                      </c:pt>
                      <c:pt idx="125">
                        <c:v>0.48882859718998128</c:v>
                      </c:pt>
                      <c:pt idx="126">
                        <c:v>0.50118036476941119</c:v>
                      </c:pt>
                      <c:pt idx="127">
                        <c:v>0.50690690860233378</c:v>
                      </c:pt>
                      <c:pt idx="128">
                        <c:v>0.51550186446600232</c:v>
                      </c:pt>
                      <c:pt idx="129">
                        <c:v>0.52349981077911445</c:v>
                      </c:pt>
                      <c:pt idx="130">
                        <c:v>0.52645946122741349</c:v>
                      </c:pt>
                      <c:pt idx="131">
                        <c:v>0.53485143260220225</c:v>
                      </c:pt>
                      <c:pt idx="132">
                        <c:v>0.54225913371761325</c:v>
                      </c:pt>
                      <c:pt idx="133">
                        <c:v>0.55099765794362554</c:v>
                      </c:pt>
                      <c:pt idx="134">
                        <c:v>0.55758451424017874</c:v>
                      </c:pt>
                      <c:pt idx="135">
                        <c:v>0.56020950362166821</c:v>
                      </c:pt>
                      <c:pt idx="136">
                        <c:v>0.56305172669746506</c:v>
                      </c:pt>
                      <c:pt idx="137">
                        <c:v>0.56534505197878648</c:v>
                      </c:pt>
                      <c:pt idx="138">
                        <c:v>0.56671461175707072</c:v>
                      </c:pt>
                      <c:pt idx="139">
                        <c:v>0.57385751554224673</c:v>
                      </c:pt>
                      <c:pt idx="140">
                        <c:v>0.58067280484001027</c:v>
                      </c:pt>
                      <c:pt idx="141">
                        <c:v>0.58748049987879225</c:v>
                      </c:pt>
                      <c:pt idx="142">
                        <c:v>0.58976709159271801</c:v>
                      </c:pt>
                      <c:pt idx="143">
                        <c:v>0.59060613371450621</c:v>
                      </c:pt>
                      <c:pt idx="144">
                        <c:v>0.59176275929985001</c:v>
                      </c:pt>
                      <c:pt idx="145">
                        <c:v>0.59288782596555378</c:v>
                      </c:pt>
                      <c:pt idx="146">
                        <c:v>0.59345309242034849</c:v>
                      </c:pt>
                      <c:pt idx="147">
                        <c:v>0.59163011617022854</c:v>
                      </c:pt>
                      <c:pt idx="148">
                        <c:v>0.59432144851980373</c:v>
                      </c:pt>
                      <c:pt idx="149">
                        <c:v>0.59792560182057453</c:v>
                      </c:pt>
                      <c:pt idx="150">
                        <c:v>0.59866040303774404</c:v>
                      </c:pt>
                      <c:pt idx="151">
                        <c:v>0.59933986776108528</c:v>
                      </c:pt>
                      <c:pt idx="152">
                        <c:v>0.60032452575169881</c:v>
                      </c:pt>
                      <c:pt idx="153">
                        <c:v>0.60112973971009653</c:v>
                      </c:pt>
                      <c:pt idx="154">
                        <c:v>0.60415714026507905</c:v>
                      </c:pt>
                      <c:pt idx="155">
                        <c:v>0.60861206334360451</c:v>
                      </c:pt>
                      <c:pt idx="156">
                        <c:v>0.60882983467296903</c:v>
                      </c:pt>
                      <c:pt idx="157">
                        <c:v>0.60758856774870373</c:v>
                      </c:pt>
                      <c:pt idx="158">
                        <c:v>0.60613967988787354</c:v>
                      </c:pt>
                      <c:pt idx="159">
                        <c:v>0.60842382383562832</c:v>
                      </c:pt>
                      <c:pt idx="160">
                        <c:v>0.60745306451882097</c:v>
                      </c:pt>
                      <c:pt idx="161">
                        <c:v>0.60962834951447176</c:v>
                      </c:pt>
                      <c:pt idx="162">
                        <c:v>0.6118336663327455</c:v>
                      </c:pt>
                      <c:pt idx="163">
                        <c:v>0.61070406250664699</c:v>
                      </c:pt>
                      <c:pt idx="164">
                        <c:v>0.60970048380673569</c:v>
                      </c:pt>
                      <c:pt idx="165">
                        <c:v>0.61151851487988229</c:v>
                      </c:pt>
                      <c:pt idx="166">
                        <c:v>0.61359665705023125</c:v>
                      </c:pt>
                      <c:pt idx="167">
                        <c:v>0.61287196419501067</c:v>
                      </c:pt>
                      <c:pt idx="168">
                        <c:v>0.61217772627777967</c:v>
                      </c:pt>
                      <c:pt idx="169">
                        <c:v>0.61165091109795977</c:v>
                      </c:pt>
                      <c:pt idx="170">
                        <c:v>0.61351541099298601</c:v>
                      </c:pt>
                      <c:pt idx="171">
                        <c:v>0.6123636339918952</c:v>
                      </c:pt>
                      <c:pt idx="172">
                        <c:v>0.6118889383468733</c:v>
                      </c:pt>
                      <c:pt idx="173">
                        <c:v>0.61121727393667202</c:v>
                      </c:pt>
                      <c:pt idx="174">
                        <c:v>0.61142177153429478</c:v>
                      </c:pt>
                      <c:pt idx="175">
                        <c:v>0.61321050142254441</c:v>
                      </c:pt>
                      <c:pt idx="176">
                        <c:v>0.61247815447594056</c:v>
                      </c:pt>
                      <c:pt idx="177">
                        <c:v>0.61359568984376933</c:v>
                      </c:pt>
                      <c:pt idx="178">
                        <c:v>0.61508286560622372</c:v>
                      </c:pt>
                      <c:pt idx="179">
                        <c:v>0.61387490569413672</c:v>
                      </c:pt>
                      <c:pt idx="180">
                        <c:v>0.61469456617954044</c:v>
                      </c:pt>
                      <c:pt idx="181">
                        <c:v>0.6159902628941063</c:v>
                      </c:pt>
                      <c:pt idx="182">
                        <c:v>0.61350582301259693</c:v>
                      </c:pt>
                      <c:pt idx="183">
                        <c:v>0.61158894651873674</c:v>
                      </c:pt>
                      <c:pt idx="184">
                        <c:v>0.61089751694307226</c:v>
                      </c:pt>
                      <c:pt idx="185">
                        <c:v>0.60994913350666202</c:v>
                      </c:pt>
                      <c:pt idx="186">
                        <c:v>0.61118916227945397</c:v>
                      </c:pt>
                      <c:pt idx="187">
                        <c:v>0.6101222210554289</c:v>
                      </c:pt>
                      <c:pt idx="188">
                        <c:v>0.60982380926942992</c:v>
                      </c:pt>
                      <c:pt idx="189">
                        <c:v>0.60951029572854076</c:v>
                      </c:pt>
                      <c:pt idx="190">
                        <c:v>0.61052140120847254</c:v>
                      </c:pt>
                      <c:pt idx="191">
                        <c:v>0.61114822128256796</c:v>
                      </c:pt>
                      <c:pt idx="192">
                        <c:v>0.61048896579105372</c:v>
                      </c:pt>
                      <c:pt idx="193">
                        <c:v>0.61053140961135</c:v>
                      </c:pt>
                      <c:pt idx="194">
                        <c:v>0.61116656348273402</c:v>
                      </c:pt>
                      <c:pt idx="195">
                        <c:v>0.61178482135419299</c:v>
                      </c:pt>
                      <c:pt idx="196">
                        <c:v>0.61070147381423479</c:v>
                      </c:pt>
                      <c:pt idx="197">
                        <c:v>0.61118425158803991</c:v>
                      </c:pt>
                      <c:pt idx="198">
                        <c:v>0.61233778942258654</c:v>
                      </c:pt>
                      <c:pt idx="199">
                        <c:v>0.61364495521495122</c:v>
                      </c:pt>
                      <c:pt idx="200">
                        <c:v>0.61266503043677478</c:v>
                      </c:pt>
                      <c:pt idx="201">
                        <c:v>0.61140358447517773</c:v>
                      </c:pt>
                      <c:pt idx="202">
                        <c:v>0.61297671791305119</c:v>
                      </c:pt>
                      <c:pt idx="203">
                        <c:v>0.61420983340196855</c:v>
                      </c:pt>
                      <c:pt idx="204">
                        <c:v>0.61384498150512679</c:v>
                      </c:pt>
                      <c:pt idx="205">
                        <c:v>0.61483794966332694</c:v>
                      </c:pt>
                      <c:pt idx="206">
                        <c:v>0.61393824663257701</c:v>
                      </c:pt>
                      <c:pt idx="207">
                        <c:v>0.61470325220598077</c:v>
                      </c:pt>
                      <c:pt idx="208">
                        <c:v>0.61601641757305803</c:v>
                      </c:pt>
                      <c:pt idx="209">
                        <c:v>0.61571949161029571</c:v>
                      </c:pt>
                      <c:pt idx="210">
                        <c:v>0.61581535053576297</c:v>
                      </c:pt>
                      <c:pt idx="211">
                        <c:v>0.61660050315648829</c:v>
                      </c:pt>
                      <c:pt idx="212">
                        <c:v>0.61672751643541579</c:v>
                      </c:pt>
                      <c:pt idx="213">
                        <c:v>0.61729366711021116</c:v>
                      </c:pt>
                      <c:pt idx="214">
                        <c:v>0.6185481936820898</c:v>
                      </c:pt>
                      <c:pt idx="215">
                        <c:v>0.61917191714486175</c:v>
                      </c:pt>
                      <c:pt idx="216">
                        <c:v>0.61954484633785656</c:v>
                      </c:pt>
                      <c:pt idx="217">
                        <c:v>0.62054626041451422</c:v>
                      </c:pt>
                      <c:pt idx="218">
                        <c:v>0.62176978380205417</c:v>
                      </c:pt>
                      <c:pt idx="219">
                        <c:v>0.62226071872372801</c:v>
                      </c:pt>
                      <c:pt idx="220">
                        <c:v>0.62213507261508827</c:v>
                      </c:pt>
                      <c:pt idx="221">
                        <c:v>0.62273535773995947</c:v>
                      </c:pt>
                      <c:pt idx="222">
                        <c:v>0.62412718569483672</c:v>
                      </c:pt>
                      <c:pt idx="223">
                        <c:v>0.62540562648971554</c:v>
                      </c:pt>
                      <c:pt idx="224">
                        <c:v>0.62638096802098131</c:v>
                      </c:pt>
                      <c:pt idx="225">
                        <c:v>0.62723900471310823</c:v>
                      </c:pt>
                      <c:pt idx="226">
                        <c:v>0.6276237414400343</c:v>
                      </c:pt>
                      <c:pt idx="227">
                        <c:v>0.62826649124113876</c:v>
                      </c:pt>
                      <c:pt idx="228">
                        <c:v>0.62957517898399429</c:v>
                      </c:pt>
                      <c:pt idx="229">
                        <c:v>0.63169956514552883</c:v>
                      </c:pt>
                      <c:pt idx="230">
                        <c:v>0.63166864107308329</c:v>
                      </c:pt>
                      <c:pt idx="231">
                        <c:v>0.63141643277981618</c:v>
                      </c:pt>
                      <c:pt idx="232">
                        <c:v>0.63111067316262148</c:v>
                      </c:pt>
                      <c:pt idx="233">
                        <c:v>0.63117373045224001</c:v>
                      </c:pt>
                      <c:pt idx="234">
                        <c:v>0.63312140374375869</c:v>
                      </c:pt>
                      <c:pt idx="235">
                        <c:v>0.63506144642327322</c:v>
                      </c:pt>
                      <c:pt idx="236">
                        <c:v>0.63537184364821431</c:v>
                      </c:pt>
                      <c:pt idx="237">
                        <c:v>0.63467050147421245</c:v>
                      </c:pt>
                      <c:pt idx="238">
                        <c:v>0.63541276705672056</c:v>
                      </c:pt>
                      <c:pt idx="239">
                        <c:v>0.63641917530877956</c:v>
                      </c:pt>
                      <c:pt idx="240">
                        <c:v>0.63854013950708022</c:v>
                      </c:pt>
                      <c:pt idx="241">
                        <c:v>0.63798865653723746</c:v>
                      </c:pt>
                      <c:pt idx="242">
                        <c:v>0.63836729380783053</c:v>
                      </c:pt>
                      <c:pt idx="243">
                        <c:v>0.63892850446975868</c:v>
                      </c:pt>
                      <c:pt idx="244">
                        <c:v>0.63939741112076176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0.80301693005756158</c:v>
                </c:pt>
                <c:pt idx="1">
                  <c:v>0.75545327334670431</c:v>
                </c:pt>
                <c:pt idx="2">
                  <c:v>0.70439593908656994</c:v>
                </c:pt>
                <c:pt idx="3">
                  <c:v>0.63368789961105276</c:v>
                </c:pt>
                <c:pt idx="4">
                  <c:v>0.5770364775850082</c:v>
                </c:pt>
                <c:pt idx="5">
                  <c:v>0.51076788515580529</c:v>
                </c:pt>
                <c:pt idx="6">
                  <c:v>0.46321268942223953</c:v>
                </c:pt>
                <c:pt idx="7">
                  <c:v>0.41901019399939227</c:v>
                </c:pt>
                <c:pt idx="8">
                  <c:v>0.40098835251410958</c:v>
                </c:pt>
                <c:pt idx="9">
                  <c:v>0.36811638788856005</c:v>
                </c:pt>
                <c:pt idx="10">
                  <c:v>0.34965996558026602</c:v>
                </c:pt>
                <c:pt idx="11">
                  <c:v>0.31791275528313728</c:v>
                </c:pt>
                <c:pt idx="12">
                  <c:v>0.2816770914533242</c:v>
                </c:pt>
                <c:pt idx="13">
                  <c:v>0.2544707617058764</c:v>
                </c:pt>
                <c:pt idx="14">
                  <c:v>0.24276702990643689</c:v>
                </c:pt>
                <c:pt idx="15">
                  <c:v>0.24271704090697699</c:v>
                </c:pt>
                <c:pt idx="16">
                  <c:v>0.23995572729620634</c:v>
                </c:pt>
                <c:pt idx="17">
                  <c:v>0.23435181093285465</c:v>
                </c:pt>
                <c:pt idx="18">
                  <c:v>0.21917112354424345</c:v>
                </c:pt>
                <c:pt idx="19">
                  <c:v>0.23192678483415266</c:v>
                </c:pt>
                <c:pt idx="20">
                  <c:v>0.26510219132497181</c:v>
                </c:pt>
                <c:pt idx="21">
                  <c:v>0.25430561494221443</c:v>
                </c:pt>
                <c:pt idx="22">
                  <c:v>0.2284732132513774</c:v>
                </c:pt>
                <c:pt idx="23">
                  <c:v>0.23632833611412951</c:v>
                </c:pt>
                <c:pt idx="24">
                  <c:v>0.24533467108910564</c:v>
                </c:pt>
                <c:pt idx="25">
                  <c:v>0.2678174069322154</c:v>
                </c:pt>
                <c:pt idx="26">
                  <c:v>0.26382175819596571</c:v>
                </c:pt>
                <c:pt idx="27">
                  <c:v>0.22297254769322641</c:v>
                </c:pt>
                <c:pt idx="28">
                  <c:v>0.218112303161141</c:v>
                </c:pt>
                <c:pt idx="29">
                  <c:v>0.21100701162373009</c:v>
                </c:pt>
                <c:pt idx="30">
                  <c:v>0.18571814641488291</c:v>
                </c:pt>
                <c:pt idx="31">
                  <c:v>0.144019623072522</c:v>
                </c:pt>
                <c:pt idx="32">
                  <c:v>0.15027343773946431</c:v>
                </c:pt>
                <c:pt idx="33">
                  <c:v>0.13633687742337766</c:v>
                </c:pt>
                <c:pt idx="34">
                  <c:v>0.12537755807581327</c:v>
                </c:pt>
                <c:pt idx="35">
                  <c:v>0.10158271887399443</c:v>
                </c:pt>
                <c:pt idx="36">
                  <c:v>9.2746540467247604E-2</c:v>
                </c:pt>
                <c:pt idx="37">
                  <c:v>0.12571043089935982</c:v>
                </c:pt>
                <c:pt idx="38">
                  <c:v>0.10981484468871563</c:v>
                </c:pt>
                <c:pt idx="39">
                  <c:v>6.5613656355039837E-2</c:v>
                </c:pt>
                <c:pt idx="40">
                  <c:v>5.7006117472269052E-2</c:v>
                </c:pt>
                <c:pt idx="41">
                  <c:v>4.9394956740272791E-2</c:v>
                </c:pt>
                <c:pt idx="42">
                  <c:v>3.3985238558348743E-2</c:v>
                </c:pt>
                <c:pt idx="43">
                  <c:v>2.2805709154954855E-2</c:v>
                </c:pt>
                <c:pt idx="44">
                  <c:v>4.009629670752915E-2</c:v>
                </c:pt>
                <c:pt idx="45">
                  <c:v>4.4006048422000843E-2</c:v>
                </c:pt>
                <c:pt idx="46">
                  <c:v>8.404750366469213E-2</c:v>
                </c:pt>
                <c:pt idx="47">
                  <c:v>8.2673972481193223E-2</c:v>
                </c:pt>
                <c:pt idx="48">
                  <c:v>3.3653713379725163E-2</c:v>
                </c:pt>
                <c:pt idx="49">
                  <c:v>1.9372409195767611E-2</c:v>
                </c:pt>
                <c:pt idx="50">
                  <c:v>3.8210078963304944E-2</c:v>
                </c:pt>
                <c:pt idx="51">
                  <c:v>6.7665924297955912E-2</c:v>
                </c:pt>
                <c:pt idx="52">
                  <c:v>6.2812991926487136E-2</c:v>
                </c:pt>
                <c:pt idx="53">
                  <c:v>5.0621147231168423E-2</c:v>
                </c:pt>
                <c:pt idx="54">
                  <c:v>6.5029574437381041E-2</c:v>
                </c:pt>
                <c:pt idx="55">
                  <c:v>0.1365649787573911</c:v>
                </c:pt>
                <c:pt idx="56">
                  <c:v>0.15959322984066526</c:v>
                </c:pt>
                <c:pt idx="57">
                  <c:v>0.13436729720528545</c:v>
                </c:pt>
                <c:pt idx="58">
                  <c:v>9.4700627086012776E-2</c:v>
                </c:pt>
                <c:pt idx="59">
                  <c:v>8.2132261988492231E-2</c:v>
                </c:pt>
                <c:pt idx="60">
                  <c:v>5.3361193971442934E-2</c:v>
                </c:pt>
                <c:pt idx="61">
                  <c:v>7.9022043955739418E-2</c:v>
                </c:pt>
                <c:pt idx="62">
                  <c:v>0.10406133766503776</c:v>
                </c:pt>
                <c:pt idx="63">
                  <c:v>0.1374606120345048</c:v>
                </c:pt>
                <c:pt idx="64">
                  <c:v>0.15387577037249431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4.4944340930743995E-2</c:v>
                </c:pt>
                <c:pt idx="1">
                  <c:v>3.6396880431374741E-2</c:v>
                </c:pt>
                <c:pt idx="2">
                  <c:v>3.4660795372928009E-2</c:v>
                </c:pt>
                <c:pt idx="3">
                  <c:v>5.2676124394517389E-2</c:v>
                </c:pt>
                <c:pt idx="4">
                  <c:v>7.6757665234677599E-2</c:v>
                </c:pt>
                <c:pt idx="5">
                  <c:v>6.9495669053038486E-2</c:v>
                </c:pt>
                <c:pt idx="6">
                  <c:v>7.093179785177868E-2</c:v>
                </c:pt>
                <c:pt idx="7">
                  <c:v>6.4887646853627939E-2</c:v>
                </c:pt>
                <c:pt idx="8">
                  <c:v>5.6020060814621624E-2</c:v>
                </c:pt>
                <c:pt idx="9">
                  <c:v>6.3228829640036149E-2</c:v>
                </c:pt>
                <c:pt idx="10">
                  <c:v>6.4598878278671515E-2</c:v>
                </c:pt>
                <c:pt idx="11">
                  <c:v>7.1099126465504273E-2</c:v>
                </c:pt>
                <c:pt idx="12">
                  <c:v>8.5428850133129383E-2</c:v>
                </c:pt>
                <c:pt idx="13">
                  <c:v>0.11337418311322296</c:v>
                </c:pt>
                <c:pt idx="14">
                  <c:v>0.14195696583080669</c:v>
                </c:pt>
                <c:pt idx="15">
                  <c:v>0.15342329978556887</c:v>
                </c:pt>
                <c:pt idx="16">
                  <c:v>0.16565188706278455</c:v>
                </c:pt>
                <c:pt idx="17">
                  <c:v>0.18784933543842303</c:v>
                </c:pt>
                <c:pt idx="18">
                  <c:v>0.19840709879546573</c:v>
                </c:pt>
                <c:pt idx="19">
                  <c:v>0.21817785975258266</c:v>
                </c:pt>
                <c:pt idx="20">
                  <c:v>0.24219475730434867</c:v>
                </c:pt>
                <c:pt idx="21">
                  <c:v>0.26427354549889687</c:v>
                </c:pt>
                <c:pt idx="22">
                  <c:v>0.28483239106863445</c:v>
                </c:pt>
                <c:pt idx="23">
                  <c:v>0.2990981295453316</c:v>
                </c:pt>
                <c:pt idx="24">
                  <c:v>0.31359566836018304</c:v>
                </c:pt>
                <c:pt idx="25">
                  <c:v>0.33254788180295147</c:v>
                </c:pt>
                <c:pt idx="26">
                  <c:v>0.34597016300797201</c:v>
                </c:pt>
                <c:pt idx="27">
                  <c:v>0.3592625335584852</c:v>
                </c:pt>
                <c:pt idx="28">
                  <c:v>0.37658981246383455</c:v>
                </c:pt>
                <c:pt idx="29">
                  <c:v>0.3866516026980597</c:v>
                </c:pt>
                <c:pt idx="30">
                  <c:v>0.38799203481306771</c:v>
                </c:pt>
                <c:pt idx="31">
                  <c:v>0.39005773985938602</c:v>
                </c:pt>
                <c:pt idx="32">
                  <c:v>0.40430579095610003</c:v>
                </c:pt>
                <c:pt idx="33">
                  <c:v>0.41800912086243064</c:v>
                </c:pt>
                <c:pt idx="34">
                  <c:v>0.42412827477642928</c:v>
                </c:pt>
                <c:pt idx="35">
                  <c:v>0.43954896590380904</c:v>
                </c:pt>
                <c:pt idx="36">
                  <c:v>0.45997814272074561</c:v>
                </c:pt>
                <c:pt idx="37">
                  <c:v>0.48065233801009022</c:v>
                </c:pt>
                <c:pt idx="38">
                  <c:v>0.48657976724884766</c:v>
                </c:pt>
                <c:pt idx="39">
                  <c:v>0.49262598188837187</c:v>
                </c:pt>
                <c:pt idx="40">
                  <c:v>0.50741228616271128</c:v>
                </c:pt>
                <c:pt idx="41">
                  <c:v>0.52104589916199839</c:v>
                </c:pt>
                <c:pt idx="42">
                  <c:v>0.53353134215288489</c:v>
                </c:pt>
                <c:pt idx="43">
                  <c:v>0.54569357111515115</c:v>
                </c:pt>
                <c:pt idx="44">
                  <c:v>0.5563810434393649</c:v>
                </c:pt>
                <c:pt idx="45">
                  <c:v>0.57378233951755442</c:v>
                </c:pt>
                <c:pt idx="46">
                  <c:v>0.58920473102771775</c:v>
                </c:pt>
                <c:pt idx="47">
                  <c:v>0.59086173248273877</c:v>
                </c:pt>
                <c:pt idx="48">
                  <c:v>0.59690811566651825</c:v>
                </c:pt>
                <c:pt idx="49">
                  <c:v>0.60926376050499287</c:v>
                </c:pt>
                <c:pt idx="50">
                  <c:v>0.61349836724835305</c:v>
                </c:pt>
                <c:pt idx="51">
                  <c:v>0.621966989758161</c:v>
                </c:pt>
                <c:pt idx="52">
                  <c:v>0.64017417178093672</c:v>
                </c:pt>
                <c:pt idx="53">
                  <c:v>0.65484193721172046</c:v>
                </c:pt>
                <c:pt idx="54">
                  <c:v>0.66903211531329609</c:v>
                </c:pt>
                <c:pt idx="55">
                  <c:v>0.67907665550776408</c:v>
                </c:pt>
                <c:pt idx="56">
                  <c:v>0.6941480682872998</c:v>
                </c:pt>
                <c:pt idx="57">
                  <c:v>0.71318807336281997</c:v>
                </c:pt>
                <c:pt idx="58">
                  <c:v>0.73601208154718167</c:v>
                </c:pt>
                <c:pt idx="59">
                  <c:v>0.75525229679365546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2.6250717796686289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0.26079131760212199</c:v>
                      </c:pt>
                      <c:pt idx="1">
                        <c:v>0.24534433480599299</c:v>
                      </c:pt>
                      <c:pt idx="2">
                        <c:v>0.22876272989014401</c:v>
                      </c:pt>
                      <c:pt idx="3">
                        <c:v>0.205799275335629</c:v>
                      </c:pt>
                      <c:pt idx="4">
                        <c:v>0.18740090982028801</c:v>
                      </c:pt>
                      <c:pt idx="5">
                        <c:v>0.16587922965594701</c:v>
                      </c:pt>
                      <c:pt idx="6">
                        <c:v>0.15043499468409599</c:v>
                      </c:pt>
                      <c:pt idx="7">
                        <c:v>0.13607959744259601</c:v>
                      </c:pt>
                      <c:pt idx="8">
                        <c:v>0.13022674476833601</c:v>
                      </c:pt>
                      <c:pt idx="9">
                        <c:v>0.11955110064928499</c:v>
                      </c:pt>
                      <c:pt idx="10">
                        <c:v>0.113557111591475</c:v>
                      </c:pt>
                      <c:pt idx="11">
                        <c:v>0.103246747645616</c:v>
                      </c:pt>
                      <c:pt idx="12">
                        <c:v>9.1478693747067297E-2</c:v>
                      </c:pt>
                      <c:pt idx="13">
                        <c:v>8.2643046183016405E-2</c:v>
                      </c:pt>
                      <c:pt idx="14">
                        <c:v>7.8842090658182207E-2</c:v>
                      </c:pt>
                      <c:pt idx="15">
                        <c:v>7.8825856010384901E-2</c:v>
                      </c:pt>
                      <c:pt idx="16">
                        <c:v>7.7929079631319106E-2</c:v>
                      </c:pt>
                      <c:pt idx="17">
                        <c:v>7.6109127053201206E-2</c:v>
                      </c:pt>
                      <c:pt idx="18">
                        <c:v>7.1178980106114995E-2</c:v>
                      </c:pt>
                      <c:pt idx="19">
                        <c:v>7.5321564888783707E-2</c:v>
                      </c:pt>
                      <c:pt idx="20">
                        <c:v>8.6095756125457307E-2</c:v>
                      </c:pt>
                      <c:pt idx="21">
                        <c:v>8.2589412392144707E-2</c:v>
                      </c:pt>
                      <c:pt idx="22">
                        <c:v>7.4199967759516899E-2</c:v>
                      </c:pt>
                      <c:pt idx="23">
                        <c:v>7.6751032082851695E-2</c:v>
                      </c:pt>
                      <c:pt idx="24">
                        <c:v>7.9675969125862403E-2</c:v>
                      </c:pt>
                      <c:pt idx="25">
                        <c:v>8.6977561513714996E-2</c:v>
                      </c:pt>
                      <c:pt idx="26">
                        <c:v>8.5679917018813598E-2</c:v>
                      </c:pt>
                      <c:pt idx="27">
                        <c:v>7.2413547367986705E-2</c:v>
                      </c:pt>
                      <c:pt idx="28">
                        <c:v>7.0835112931616595E-2</c:v>
                      </c:pt>
                      <c:pt idx="29">
                        <c:v>6.8527567134474096E-2</c:v>
                      </c:pt>
                      <c:pt idx="30">
                        <c:v>6.0314643805441701E-2</c:v>
                      </c:pt>
                      <c:pt idx="31">
                        <c:v>4.6772447573367702E-2</c:v>
                      </c:pt>
                      <c:pt idx="32">
                        <c:v>4.8803463989067E-2</c:v>
                      </c:pt>
                      <c:pt idx="33">
                        <c:v>4.4277365233698102E-2</c:v>
                      </c:pt>
                      <c:pt idx="34">
                        <c:v>4.0718168377824999E-2</c:v>
                      </c:pt>
                      <c:pt idx="35">
                        <c:v>3.2990451519939901E-2</c:v>
                      </c:pt>
                      <c:pt idx="36">
                        <c:v>3.0120775274013498E-2</c:v>
                      </c:pt>
                      <c:pt idx="37">
                        <c:v>4.08262736231782E-2</c:v>
                      </c:pt>
                      <c:pt idx="38">
                        <c:v>3.5663952983643402E-2</c:v>
                      </c:pt>
                      <c:pt idx="39">
                        <c:v>2.1308980238183901E-2</c:v>
                      </c:pt>
                      <c:pt idx="40">
                        <c:v>1.8513557971820999E-2</c:v>
                      </c:pt>
                      <c:pt idx="41">
                        <c:v>1.6041723865363799E-2</c:v>
                      </c:pt>
                      <c:pt idx="42">
                        <c:v>1.10371958683597E-2</c:v>
                      </c:pt>
                      <c:pt idx="43">
                        <c:v>7.4064826241523E-3</c:v>
                      </c:pt>
                      <c:pt idx="44">
                        <c:v>1.3021850048133599E-2</c:v>
                      </c:pt>
                      <c:pt idx="45">
                        <c:v>1.42915982476406E-2</c:v>
                      </c:pt>
                      <c:pt idx="46">
                        <c:v>2.7295637739932901E-2</c:v>
                      </c:pt>
                      <c:pt idx="47">
                        <c:v>2.6849563698770899E-2</c:v>
                      </c:pt>
                      <c:pt idx="48">
                        <c:v>1.0929528290111601E-2</c:v>
                      </c:pt>
                      <c:pt idx="49">
                        <c:v>6.2914689967116296E-3</c:v>
                      </c:pt>
                      <c:pt idx="50">
                        <c:v>1.24092736597809E-2</c:v>
                      </c:pt>
                      <c:pt idx="51">
                        <c:v>2.19754838209506E-2</c:v>
                      </c:pt>
                      <c:pt idx="52">
                        <c:v>2.03994241140916E-2</c:v>
                      </c:pt>
                      <c:pt idx="53">
                        <c:v>1.6439946893773601E-2</c:v>
                      </c:pt>
                      <c:pt idx="54">
                        <c:v>2.1119291220191599E-2</c:v>
                      </c:pt>
                      <c:pt idx="55">
                        <c:v>4.4351444428317198E-2</c:v>
                      </c:pt>
                      <c:pt idx="56">
                        <c:v>5.1830200749991603E-2</c:v>
                      </c:pt>
                      <c:pt idx="57">
                        <c:v>4.36377156809016E-2</c:v>
                      </c:pt>
                      <c:pt idx="58">
                        <c:v>3.0755393057202599E-2</c:v>
                      </c:pt>
                      <c:pt idx="59">
                        <c:v>2.6673635411505199E-2</c:v>
                      </c:pt>
                      <c:pt idx="60">
                        <c:v>1.7329816550240702E-2</c:v>
                      </c:pt>
                      <c:pt idx="61">
                        <c:v>2.5663547294516999E-2</c:v>
                      </c:pt>
                      <c:pt idx="62">
                        <c:v>3.3795418683338602E-2</c:v>
                      </c:pt>
                      <c:pt idx="63">
                        <c:v>4.4642314239007302E-2</c:v>
                      </c:pt>
                      <c:pt idx="64">
                        <c:v>4.9973373412697301E-2</c:v>
                      </c:pt>
                      <c:pt idx="65">
                        <c:v>3.8316393647528799E-2</c:v>
                      </c:pt>
                      <c:pt idx="66">
                        <c:v>3.10294281609239E-2</c:v>
                      </c:pt>
                      <c:pt idx="67">
                        <c:v>2.9549363771782199E-2</c:v>
                      </c:pt>
                      <c:pt idx="68">
                        <c:v>4.4907970087639498E-2</c:v>
                      </c:pt>
                      <c:pt idx="69">
                        <c:v>6.5438203246302604E-2</c:v>
                      </c:pt>
                      <c:pt idx="70">
                        <c:v>5.9247134502157399E-2</c:v>
                      </c:pt>
                      <c:pt idx="71">
                        <c:v>6.0471477216758003E-2</c:v>
                      </c:pt>
                      <c:pt idx="72">
                        <c:v>5.53186578825706E-2</c:v>
                      </c:pt>
                      <c:pt idx="73">
                        <c:v>4.7758775807595598E-2</c:v>
                      </c:pt>
                      <c:pt idx="74">
                        <c:v>5.3904466640046403E-2</c:v>
                      </c:pt>
                      <c:pt idx="75">
                        <c:v>5.5072474043583702E-2</c:v>
                      </c:pt>
                      <c:pt idx="76">
                        <c:v>6.0614129859988097E-2</c:v>
                      </c:pt>
                      <c:pt idx="77">
                        <c:v>7.2830647480195299E-2</c:v>
                      </c:pt>
                      <c:pt idx="78">
                        <c:v>9.6654878894034596E-2</c:v>
                      </c:pt>
                      <c:pt idx="79">
                        <c:v>0.12102255525703499</c:v>
                      </c:pt>
                      <c:pt idx="80">
                        <c:v>0.13079794758466301</c:v>
                      </c:pt>
                      <c:pt idx="81">
                        <c:v>0.14122318364695099</c:v>
                      </c:pt>
                      <c:pt idx="82">
                        <c:v>0.160147171680111</c:v>
                      </c:pt>
                      <c:pt idx="83">
                        <c:v>0.16914798042373599</c:v>
                      </c:pt>
                      <c:pt idx="84">
                        <c:v>0.18600314491955999</c:v>
                      </c:pt>
                      <c:pt idx="85">
                        <c:v>0.206478267743229</c:v>
                      </c:pt>
                      <c:pt idx="86">
                        <c:v>0.225301094426266</c:v>
                      </c:pt>
                      <c:pt idx="87">
                        <c:v>0.24282812460349501</c:v>
                      </c:pt>
                      <c:pt idx="88">
                        <c:v>0.25499009293646302</c:v>
                      </c:pt>
                      <c:pt idx="89">
                        <c:v>0.26734967798424802</c:v>
                      </c:pt>
                      <c:pt idx="90">
                        <c:v>0.28350700626466702</c:v>
                      </c:pt>
                      <c:pt idx="91">
                        <c:v>0.29494990206976701</c:v>
                      </c:pt>
                      <c:pt idx="92">
                        <c:v>0.30628204515997498</c:v>
                      </c:pt>
                      <c:pt idx="93">
                        <c:v>0.32105406819177201</c:v>
                      </c:pt>
                      <c:pt idx="94">
                        <c:v>0.32963204502777699</c:v>
                      </c:pt>
                      <c:pt idx="95">
                        <c:v>0.33077480345993598</c:v>
                      </c:pt>
                      <c:pt idx="96">
                        <c:v>0.332535878738276</c:v>
                      </c:pt>
                      <c:pt idx="97">
                        <c:v>0.34468276805128301</c:v>
                      </c:pt>
                      <c:pt idx="98">
                        <c:v>0.356365266272405</c:v>
                      </c:pt>
                      <c:pt idx="99">
                        <c:v>0.36158202783355198</c:v>
                      </c:pt>
                      <c:pt idx="100">
                        <c:v>0.37472862781293798</c:v>
                      </c:pt>
                      <c:pt idx="101">
                        <c:v>0.39214511150370801</c:v>
                      </c:pt>
                      <c:pt idx="102">
                        <c:v>0.40977048076372402</c:v>
                      </c:pt>
                      <c:pt idx="103">
                        <c:v>0.41482379131020802</c:v>
                      </c:pt>
                      <c:pt idx="104">
                        <c:v>0.419978369960331</c:v>
                      </c:pt>
                      <c:pt idx="105">
                        <c:v>0.432584136191073</c:v>
                      </c:pt>
                      <c:pt idx="106">
                        <c:v>0.44420719866569502</c:v>
                      </c:pt>
                      <c:pt idx="107">
                        <c:v>0.45485141189911998</c:v>
                      </c:pt>
                      <c:pt idx="108">
                        <c:v>0.46522007551502798</c:v>
                      </c:pt>
                      <c:pt idx="109">
                        <c:v>0.47433146502906398</c:v>
                      </c:pt>
                      <c:pt idx="110">
                        <c:v>0.48916658991245099</c:v>
                      </c:pt>
                      <c:pt idx="111">
                        <c:v>0.50231463951897004</c:v>
                      </c:pt>
                      <c:pt idx="112">
                        <c:v>0.50372728277305501</c:v>
                      </c:pt>
                      <c:pt idx="113">
                        <c:v>0.50888200511219195</c:v>
                      </c:pt>
                      <c:pt idx="114">
                        <c:v>0.51941556154212298</c:v>
                      </c:pt>
                      <c:pt idx="115">
                        <c:v>0.52302569032721502</c:v>
                      </c:pt>
                      <c:pt idx="116">
                        <c:v>0.53024544407192198</c:v>
                      </c:pt>
                      <c:pt idx="117">
                        <c:v>0.54576761080414504</c:v>
                      </c:pt>
                      <c:pt idx="118">
                        <c:v>0.55827231912863795</c:v>
                      </c:pt>
                      <c:pt idx="119">
                        <c:v>0.570369869983958</c:v>
                      </c:pt>
                      <c:pt idx="120">
                        <c:v>0.57893314064561296</c:v>
                      </c:pt>
                      <c:pt idx="121">
                        <c:v>0.59178197039650304</c:v>
                      </c:pt>
                      <c:pt idx="122">
                        <c:v>0.60801414366718798</c:v>
                      </c:pt>
                      <c:pt idx="123">
                        <c:v>0.62747229265982796</c:v>
                      </c:pt>
                      <c:pt idx="124">
                        <c:v>0.64387515108382998</c:v>
                      </c:pt>
                      <c:pt idx="125">
                        <c:v>0.65177146291997501</c:v>
                      </c:pt>
                      <c:pt idx="126">
                        <c:v>0.66824048635921496</c:v>
                      </c:pt>
                      <c:pt idx="127">
                        <c:v>0.67587587813644501</c:v>
                      </c:pt>
                      <c:pt idx="128">
                        <c:v>0.68733581928800302</c:v>
                      </c:pt>
                      <c:pt idx="129">
                        <c:v>0.69799974770548601</c:v>
                      </c:pt>
                      <c:pt idx="130">
                        <c:v>0.70194594830321799</c:v>
                      </c:pt>
                      <c:pt idx="131">
                        <c:v>0.713135243469603</c:v>
                      </c:pt>
                      <c:pt idx="132">
                        <c:v>0.72301217829015096</c:v>
                      </c:pt>
                      <c:pt idx="133">
                        <c:v>0.73466354392483402</c:v>
                      </c:pt>
                      <c:pt idx="134">
                        <c:v>0.74344601898690499</c:v>
                      </c:pt>
                      <c:pt idx="135">
                        <c:v>0.74694600482889095</c:v>
                      </c:pt>
                      <c:pt idx="136">
                        <c:v>0.75073563559662004</c:v>
                      </c:pt>
                      <c:pt idx="137">
                        <c:v>0.75379340263838202</c:v>
                      </c:pt>
                      <c:pt idx="138">
                        <c:v>0.755619482342761</c:v>
                      </c:pt>
                      <c:pt idx="139">
                        <c:v>0.76514335405632905</c:v>
                      </c:pt>
                      <c:pt idx="140">
                        <c:v>0.77423040645334695</c:v>
                      </c:pt>
                      <c:pt idx="141">
                        <c:v>0.78330733317172296</c:v>
                      </c:pt>
                      <c:pt idx="142">
                        <c:v>0.78635612212362405</c:v>
                      </c:pt>
                      <c:pt idx="143">
                        <c:v>0.78747484495267495</c:v>
                      </c:pt>
                      <c:pt idx="144">
                        <c:v>0.78901701239980004</c:v>
                      </c:pt>
                      <c:pt idx="145">
                        <c:v>0.79051710128740504</c:v>
                      </c:pt>
                      <c:pt idx="146">
                        <c:v>0.79127078989379795</c:v>
                      </c:pt>
                      <c:pt idx="147">
                        <c:v>0.78884015489363801</c:v>
                      </c:pt>
                      <c:pt idx="148">
                        <c:v>0.79242859802640497</c:v>
                      </c:pt>
                      <c:pt idx="149">
                        <c:v>0.79723413576076596</c:v>
                      </c:pt>
                      <c:pt idx="150">
                        <c:v>0.79821387071699201</c:v>
                      </c:pt>
                      <c:pt idx="151">
                        <c:v>0.79911982368144696</c:v>
                      </c:pt>
                      <c:pt idx="152">
                        <c:v>0.80043270100226505</c:v>
                      </c:pt>
                      <c:pt idx="153">
                        <c:v>0.80150631961346197</c:v>
                      </c:pt>
                      <c:pt idx="154">
                        <c:v>0.80554285368677203</c:v>
                      </c:pt>
                      <c:pt idx="155">
                        <c:v>0.81148275112480595</c:v>
                      </c:pt>
                      <c:pt idx="156">
                        <c:v>0.81177311289729204</c:v>
                      </c:pt>
                      <c:pt idx="157">
                        <c:v>0.81011809033160498</c:v>
                      </c:pt>
                      <c:pt idx="158">
                        <c:v>0.80818623985049798</c:v>
                      </c:pt>
                      <c:pt idx="159">
                        <c:v>0.81123176511417106</c:v>
                      </c:pt>
                      <c:pt idx="160">
                        <c:v>0.809937419358428</c:v>
                      </c:pt>
                      <c:pt idx="161">
                        <c:v>0.81283779935262901</c:v>
                      </c:pt>
                      <c:pt idx="162">
                        <c:v>0.81577822177699399</c:v>
                      </c:pt>
                      <c:pt idx="163">
                        <c:v>0.81427208334219603</c:v>
                      </c:pt>
                      <c:pt idx="164">
                        <c:v>0.81293397840898096</c:v>
                      </c:pt>
                      <c:pt idx="165">
                        <c:v>0.81535801983984302</c:v>
                      </c:pt>
                      <c:pt idx="166">
                        <c:v>0.81812887606697504</c:v>
                      </c:pt>
                      <c:pt idx="167">
                        <c:v>0.81716261892668096</c:v>
                      </c:pt>
                      <c:pt idx="168">
                        <c:v>0.81623696837037296</c:v>
                      </c:pt>
                      <c:pt idx="169">
                        <c:v>0.81553454813061299</c:v>
                      </c:pt>
                      <c:pt idx="170">
                        <c:v>0.81802054799064805</c:v>
                      </c:pt>
                      <c:pt idx="171">
                        <c:v>0.81648484532252696</c:v>
                      </c:pt>
                      <c:pt idx="172">
                        <c:v>0.81585191779583099</c:v>
                      </c:pt>
                      <c:pt idx="173">
                        <c:v>0.81495636524889603</c:v>
                      </c:pt>
                      <c:pt idx="174">
                        <c:v>0.815229028712393</c:v>
                      </c:pt>
                      <c:pt idx="175">
                        <c:v>0.81761400189672595</c:v>
                      </c:pt>
                      <c:pt idx="176">
                        <c:v>0.81663753930125405</c:v>
                      </c:pt>
                      <c:pt idx="177">
                        <c:v>0.81812758645835904</c:v>
                      </c:pt>
                      <c:pt idx="178">
                        <c:v>0.82011048747496496</c:v>
                      </c:pt>
                      <c:pt idx="179">
                        <c:v>0.81849987425884896</c:v>
                      </c:pt>
                      <c:pt idx="180">
                        <c:v>0.81959275490605399</c:v>
                      </c:pt>
                      <c:pt idx="181">
                        <c:v>0.82132035052547503</c:v>
                      </c:pt>
                      <c:pt idx="182">
                        <c:v>0.81800776401679598</c:v>
                      </c:pt>
                      <c:pt idx="183">
                        <c:v>0.81545192869164895</c:v>
                      </c:pt>
                      <c:pt idx="184">
                        <c:v>0.81453002259076301</c:v>
                      </c:pt>
                      <c:pt idx="185">
                        <c:v>0.81326551134221603</c:v>
                      </c:pt>
                      <c:pt idx="186">
                        <c:v>0.81491888303927196</c:v>
                      </c:pt>
                      <c:pt idx="187">
                        <c:v>0.81349629474057195</c:v>
                      </c:pt>
                      <c:pt idx="188">
                        <c:v>0.81309841235923996</c:v>
                      </c:pt>
                      <c:pt idx="189">
                        <c:v>0.81268039430472105</c:v>
                      </c:pt>
                      <c:pt idx="190">
                        <c:v>0.81402853494463001</c:v>
                      </c:pt>
                      <c:pt idx="191">
                        <c:v>0.81486429504342395</c:v>
                      </c:pt>
                      <c:pt idx="192">
                        <c:v>0.81398528772140499</c:v>
                      </c:pt>
                      <c:pt idx="193">
                        <c:v>0.81404187948179996</c:v>
                      </c:pt>
                      <c:pt idx="194">
                        <c:v>0.81488875131031202</c:v>
                      </c:pt>
                      <c:pt idx="195">
                        <c:v>0.81571309513892398</c:v>
                      </c:pt>
                      <c:pt idx="196">
                        <c:v>0.81426863175231301</c:v>
                      </c:pt>
                      <c:pt idx="197">
                        <c:v>0.81491233545071995</c:v>
                      </c:pt>
                      <c:pt idx="198">
                        <c:v>0.81645038589678198</c:v>
                      </c:pt>
                      <c:pt idx="199">
                        <c:v>0.81819327361993499</c:v>
                      </c:pt>
                      <c:pt idx="200">
                        <c:v>0.81688670724903301</c:v>
                      </c:pt>
                      <c:pt idx="201">
                        <c:v>0.81520477930023705</c:v>
                      </c:pt>
                      <c:pt idx="202">
                        <c:v>0.817302290550735</c:v>
                      </c:pt>
                      <c:pt idx="203">
                        <c:v>0.818946444535958</c:v>
                      </c:pt>
                      <c:pt idx="204">
                        <c:v>0.81845997534016901</c:v>
                      </c:pt>
                      <c:pt idx="205">
                        <c:v>0.81978393288443596</c:v>
                      </c:pt>
                      <c:pt idx="206">
                        <c:v>0.81858432884343602</c:v>
                      </c:pt>
                      <c:pt idx="207">
                        <c:v>0.81960433627464102</c:v>
                      </c:pt>
                      <c:pt idx="208">
                        <c:v>0.82135522343074396</c:v>
                      </c:pt>
                      <c:pt idx="209">
                        <c:v>0.82095932214706102</c:v>
                      </c:pt>
                      <c:pt idx="210">
                        <c:v>0.82108713404768396</c:v>
                      </c:pt>
                      <c:pt idx="211">
                        <c:v>0.82213400420865101</c:v>
                      </c:pt>
                      <c:pt idx="212">
                        <c:v>0.82230335524722098</c:v>
                      </c:pt>
                      <c:pt idx="213">
                        <c:v>0.82305822281361496</c:v>
                      </c:pt>
                      <c:pt idx="214">
                        <c:v>0.82473092490945299</c:v>
                      </c:pt>
                      <c:pt idx="215">
                        <c:v>0.825562556193149</c:v>
                      </c:pt>
                      <c:pt idx="216">
                        <c:v>0.826059795117142</c:v>
                      </c:pt>
                      <c:pt idx="217">
                        <c:v>0.82739501388601899</c:v>
                      </c:pt>
                      <c:pt idx="218">
                        <c:v>0.82902637840273896</c:v>
                      </c:pt>
                      <c:pt idx="219">
                        <c:v>0.82968095829830402</c:v>
                      </c:pt>
                      <c:pt idx="220">
                        <c:v>0.82951343015345103</c:v>
                      </c:pt>
                      <c:pt idx="221">
                        <c:v>0.830313810319946</c:v>
                      </c:pt>
                      <c:pt idx="222">
                        <c:v>0.83216958092644899</c:v>
                      </c:pt>
                      <c:pt idx="223">
                        <c:v>0.83387416865295405</c:v>
                      </c:pt>
                      <c:pt idx="224">
                        <c:v>0.83517462402797504</c:v>
                      </c:pt>
                      <c:pt idx="225">
                        <c:v>0.83631867295081097</c:v>
                      </c:pt>
                      <c:pt idx="226">
                        <c:v>0.83683165525337899</c:v>
                      </c:pt>
                      <c:pt idx="227">
                        <c:v>0.83768865498818501</c:v>
                      </c:pt>
                      <c:pt idx="228">
                        <c:v>0.83943357197865898</c:v>
                      </c:pt>
                      <c:pt idx="229">
                        <c:v>0.84226608686070503</c:v>
                      </c:pt>
                      <c:pt idx="230">
                        <c:v>0.84222485476411102</c:v>
                      </c:pt>
                      <c:pt idx="231">
                        <c:v>0.84188857703975495</c:v>
                      </c:pt>
                      <c:pt idx="232">
                        <c:v>0.84148089755016198</c:v>
                      </c:pt>
                      <c:pt idx="233">
                        <c:v>0.84156497393632002</c:v>
                      </c:pt>
                      <c:pt idx="234">
                        <c:v>0.844161871658345</c:v>
                      </c:pt>
                      <c:pt idx="235">
                        <c:v>0.84674859523103096</c:v>
                      </c:pt>
                      <c:pt idx="236">
                        <c:v>0.84716245819761904</c:v>
                      </c:pt>
                      <c:pt idx="237">
                        <c:v>0.84622733529895</c:v>
                      </c:pt>
                      <c:pt idx="238">
                        <c:v>0.84721702274229405</c:v>
                      </c:pt>
                      <c:pt idx="239">
                        <c:v>0.84855890041170601</c:v>
                      </c:pt>
                      <c:pt idx="240">
                        <c:v>0.85138685267610703</c:v>
                      </c:pt>
                      <c:pt idx="241">
                        <c:v>0.85065154204964999</c:v>
                      </c:pt>
                      <c:pt idx="242">
                        <c:v>0.851156391743774</c:v>
                      </c:pt>
                      <c:pt idx="243">
                        <c:v>0.85190467262634495</c:v>
                      </c:pt>
                      <c:pt idx="244">
                        <c:v>0.85252988149434905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0.85252988149434905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0.32598914700265247</c:v>
                      </c:pt>
                      <c:pt idx="1">
                        <c:v>0.30668041850749123</c:v>
                      </c:pt>
                      <c:pt idx="2">
                        <c:v>0.28595341236268002</c:v>
                      </c:pt>
                      <c:pt idx="3">
                        <c:v>0.25724909416953623</c:v>
                      </c:pt>
                      <c:pt idx="4">
                        <c:v>0.23425113727536001</c:v>
                      </c:pt>
                      <c:pt idx="5">
                        <c:v>0.20734903706993377</c:v>
                      </c:pt>
                      <c:pt idx="6">
                        <c:v>0.18804374335511997</c:v>
                      </c:pt>
                      <c:pt idx="7">
                        <c:v>0.17009949680324501</c:v>
                      </c:pt>
                      <c:pt idx="8">
                        <c:v>0.16278343096042003</c:v>
                      </c:pt>
                      <c:pt idx="9">
                        <c:v>0.14943887581160625</c:v>
                      </c:pt>
                      <c:pt idx="10">
                        <c:v>0.14194638948934374</c:v>
                      </c:pt>
                      <c:pt idx="11">
                        <c:v>0.12905843455702001</c:v>
                      </c:pt>
                      <c:pt idx="12">
                        <c:v>0.11434836718383412</c:v>
                      </c:pt>
                      <c:pt idx="13">
                        <c:v>0.10330380772877051</c:v>
                      </c:pt>
                      <c:pt idx="14">
                        <c:v>9.8552613322727758E-2</c:v>
                      </c:pt>
                      <c:pt idx="15">
                        <c:v>9.8532320012981123E-2</c:v>
                      </c:pt>
                      <c:pt idx="16">
                        <c:v>9.7411349539148887E-2</c:v>
                      </c:pt>
                      <c:pt idx="17">
                        <c:v>9.5136408816501511E-2</c:v>
                      </c:pt>
                      <c:pt idx="18">
                        <c:v>8.8973725132643747E-2</c:v>
                      </c:pt>
                      <c:pt idx="19">
                        <c:v>9.4151956110979637E-2</c:v>
                      </c:pt>
                      <c:pt idx="20">
                        <c:v>0.10761969515682163</c:v>
                      </c:pt>
                      <c:pt idx="21">
                        <c:v>0.10323676549018088</c:v>
                      </c:pt>
                      <c:pt idx="22">
                        <c:v>9.2749959699396117E-2</c:v>
                      </c:pt>
                      <c:pt idx="23">
                        <c:v>9.5938790103564625E-2</c:v>
                      </c:pt>
                      <c:pt idx="24">
                        <c:v>9.9594961407328E-2</c:v>
                      </c:pt>
                      <c:pt idx="25">
                        <c:v>0.10872195189214374</c:v>
                      </c:pt>
                      <c:pt idx="26">
                        <c:v>0.107099896273517</c:v>
                      </c:pt>
                      <c:pt idx="27">
                        <c:v>9.0516934209983385E-2</c:v>
                      </c:pt>
                      <c:pt idx="28">
                        <c:v>8.8543891164520744E-2</c:v>
                      </c:pt>
                      <c:pt idx="29">
                        <c:v>8.5659458918092624E-2</c:v>
                      </c:pt>
                      <c:pt idx="30">
                        <c:v>7.5393304756802129E-2</c:v>
                      </c:pt>
                      <c:pt idx="31">
                        <c:v>5.846555946670963E-2</c:v>
                      </c:pt>
                      <c:pt idx="32">
                        <c:v>6.1004329986333747E-2</c:v>
                      </c:pt>
                      <c:pt idx="33">
                        <c:v>5.5346706542122627E-2</c:v>
                      </c:pt>
                      <c:pt idx="34">
                        <c:v>5.0897710472281248E-2</c:v>
                      </c:pt>
                      <c:pt idx="35">
                        <c:v>4.1238064399924876E-2</c:v>
                      </c:pt>
                      <c:pt idx="36">
                        <c:v>3.7650969092516876E-2</c:v>
                      </c:pt>
                      <c:pt idx="37">
                        <c:v>5.103284202897275E-2</c:v>
                      </c:pt>
                      <c:pt idx="38">
                        <c:v>4.4579941229554249E-2</c:v>
                      </c:pt>
                      <c:pt idx="39">
                        <c:v>2.6636225297729875E-2</c:v>
                      </c:pt>
                      <c:pt idx="40">
                        <c:v>2.3141947464776248E-2</c:v>
                      </c:pt>
                      <c:pt idx="41">
                        <c:v>2.0052154831704749E-2</c:v>
                      </c:pt>
                      <c:pt idx="42">
                        <c:v>1.3796494835449626E-2</c:v>
                      </c:pt>
                      <c:pt idx="43">
                        <c:v>9.2581032801903745E-3</c:v>
                      </c:pt>
                      <c:pt idx="44">
                        <c:v>1.6277312560166998E-2</c:v>
                      </c:pt>
                      <c:pt idx="45">
                        <c:v>1.7864497809550749E-2</c:v>
                      </c:pt>
                      <c:pt idx="46">
                        <c:v>3.4119547174916123E-2</c:v>
                      </c:pt>
                      <c:pt idx="47">
                        <c:v>3.3561954623463626E-2</c:v>
                      </c:pt>
                      <c:pt idx="48">
                        <c:v>1.3661910362639501E-2</c:v>
                      </c:pt>
                      <c:pt idx="49">
                        <c:v>7.8643362458895374E-3</c:v>
                      </c:pt>
                      <c:pt idx="50">
                        <c:v>1.5511592074726126E-2</c:v>
                      </c:pt>
                      <c:pt idx="51">
                        <c:v>2.746935477618825E-2</c:v>
                      </c:pt>
                      <c:pt idx="52">
                        <c:v>2.5499280142614499E-2</c:v>
                      </c:pt>
                      <c:pt idx="53">
                        <c:v>2.0549933617216999E-2</c:v>
                      </c:pt>
                      <c:pt idx="54">
                        <c:v>2.6399114025239499E-2</c:v>
                      </c:pt>
                      <c:pt idx="55">
                        <c:v>5.5439305535396499E-2</c:v>
                      </c:pt>
                      <c:pt idx="56">
                        <c:v>6.4787750937489508E-2</c:v>
                      </c:pt>
                      <c:pt idx="57">
                        <c:v>5.4547144601127001E-2</c:v>
                      </c:pt>
                      <c:pt idx="58">
                        <c:v>3.8444241321503252E-2</c:v>
                      </c:pt>
                      <c:pt idx="59">
                        <c:v>3.3342044264381497E-2</c:v>
                      </c:pt>
                      <c:pt idx="60">
                        <c:v>2.1662270687800876E-2</c:v>
                      </c:pt>
                      <c:pt idx="61">
                        <c:v>3.2079434118146247E-2</c:v>
                      </c:pt>
                      <c:pt idx="62">
                        <c:v>4.2244273354173252E-2</c:v>
                      </c:pt>
                      <c:pt idx="63">
                        <c:v>5.5802892798759128E-2</c:v>
                      </c:pt>
                      <c:pt idx="64">
                        <c:v>6.2466716765871629E-2</c:v>
                      </c:pt>
                      <c:pt idx="65">
                        <c:v>4.7895492059411002E-2</c:v>
                      </c:pt>
                      <c:pt idx="66">
                        <c:v>3.8786785201154875E-2</c:v>
                      </c:pt>
                      <c:pt idx="67">
                        <c:v>3.693670471472775E-2</c:v>
                      </c:pt>
                      <c:pt idx="68">
                        <c:v>5.6134962609549373E-2</c:v>
                      </c:pt>
                      <c:pt idx="69">
                        <c:v>8.1797754057878258E-2</c:v>
                      </c:pt>
                      <c:pt idx="70">
                        <c:v>7.4058918127696743E-2</c:v>
                      </c:pt>
                      <c:pt idx="71">
                        <c:v>7.5589346520947509E-2</c:v>
                      </c:pt>
                      <c:pt idx="72">
                        <c:v>6.9148322353213248E-2</c:v>
                      </c:pt>
                      <c:pt idx="73">
                        <c:v>5.9698469759494499E-2</c:v>
                      </c:pt>
                      <c:pt idx="74">
                        <c:v>6.7380583300058E-2</c:v>
                      </c:pt>
                      <c:pt idx="75">
                        <c:v>6.8840592554479635E-2</c:v>
                      </c:pt>
                      <c:pt idx="76">
                        <c:v>7.5767662324985122E-2</c:v>
                      </c:pt>
                      <c:pt idx="77">
                        <c:v>9.1038309350244123E-2</c:v>
                      </c:pt>
                      <c:pt idx="78">
                        <c:v>0.12081859861754324</c:v>
                      </c:pt>
                      <c:pt idx="79">
                        <c:v>0.15127819407129375</c:v>
                      </c:pt>
                      <c:pt idx="80">
                        <c:v>0.16349743448082876</c:v>
                      </c:pt>
                      <c:pt idx="81">
                        <c:v>0.17652897955868874</c:v>
                      </c:pt>
                      <c:pt idx="82">
                        <c:v>0.20018396460013876</c:v>
                      </c:pt>
                      <c:pt idx="83">
                        <c:v>0.21143497552967</c:v>
                      </c:pt>
                      <c:pt idx="84">
                        <c:v>0.23250393114945</c:v>
                      </c:pt>
                      <c:pt idx="85">
                        <c:v>0.25809783467903624</c:v>
                      </c:pt>
                      <c:pt idx="86">
                        <c:v>0.28162636803283247</c:v>
                      </c:pt>
                      <c:pt idx="87">
                        <c:v>0.30353515575436874</c:v>
                      </c:pt>
                      <c:pt idx="88">
                        <c:v>0.31873761617057877</c:v>
                      </c:pt>
                      <c:pt idx="89">
                        <c:v>0.33418709748031006</c:v>
                      </c:pt>
                      <c:pt idx="90">
                        <c:v>0.35438375783083376</c:v>
                      </c:pt>
                      <c:pt idx="91">
                        <c:v>0.36868737758720876</c:v>
                      </c:pt>
                      <c:pt idx="92">
                        <c:v>0.38285255644996874</c:v>
                      </c:pt>
                      <c:pt idx="93">
                        <c:v>0.401317585239715</c:v>
                      </c:pt>
                      <c:pt idx="94">
                        <c:v>0.41204005628472123</c:v>
                      </c:pt>
                      <c:pt idx="95">
                        <c:v>0.41346850432491999</c:v>
                      </c:pt>
                      <c:pt idx="96">
                        <c:v>0.41566984842284499</c:v>
                      </c:pt>
                      <c:pt idx="97">
                        <c:v>0.43085346006410374</c:v>
                      </c:pt>
                      <c:pt idx="98">
                        <c:v>0.44545658284050627</c:v>
                      </c:pt>
                      <c:pt idx="99">
                        <c:v>0.45197753479193997</c:v>
                      </c:pt>
                      <c:pt idx="100">
                        <c:v>0.46841078476617248</c:v>
                      </c:pt>
                      <c:pt idx="101">
                        <c:v>0.49018138937963501</c:v>
                      </c:pt>
                      <c:pt idx="102">
                        <c:v>0.512213100954655</c:v>
                      </c:pt>
                      <c:pt idx="103">
                        <c:v>0.51852973913776002</c:v>
                      </c:pt>
                      <c:pt idx="104">
                        <c:v>0.5249729624504138</c:v>
                      </c:pt>
                      <c:pt idx="105">
                        <c:v>0.54073017023884129</c:v>
                      </c:pt>
                      <c:pt idx="106">
                        <c:v>0.55525899833211878</c:v>
                      </c:pt>
                      <c:pt idx="107">
                        <c:v>0.56856426487389999</c:v>
                      </c:pt>
                      <c:pt idx="108">
                        <c:v>0.58152509439378497</c:v>
                      </c:pt>
                      <c:pt idx="109">
                        <c:v>0.59291433128632998</c:v>
                      </c:pt>
                      <c:pt idx="110">
                        <c:v>0.61145823739056371</c:v>
                      </c:pt>
                      <c:pt idx="111">
                        <c:v>0.62789329939871252</c:v>
                      </c:pt>
                      <c:pt idx="112">
                        <c:v>0.62965910346631881</c:v>
                      </c:pt>
                      <c:pt idx="113">
                        <c:v>0.63610250639023991</c:v>
                      </c:pt>
                      <c:pt idx="114">
                        <c:v>0.64926945192765373</c:v>
                      </c:pt>
                      <c:pt idx="115">
                        <c:v>0.65378211290901878</c:v>
                      </c:pt>
                      <c:pt idx="116">
                        <c:v>0.66280680508990253</c:v>
                      </c:pt>
                      <c:pt idx="117">
                        <c:v>0.68220951350518133</c:v>
                      </c:pt>
                      <c:pt idx="118">
                        <c:v>0.69784039891079741</c:v>
                      </c:pt>
                      <c:pt idx="119">
                        <c:v>0.71296233747994753</c:v>
                      </c:pt>
                      <c:pt idx="120">
                        <c:v>0.72366642580701623</c:v>
                      </c:pt>
                      <c:pt idx="121">
                        <c:v>0.73972746299562875</c:v>
                      </c:pt>
                      <c:pt idx="122">
                        <c:v>0.76001767958398503</c:v>
                      </c:pt>
                      <c:pt idx="123">
                        <c:v>0.78434036582478495</c:v>
                      </c:pt>
                      <c:pt idx="124">
                        <c:v>0.80484393885478744</c:v>
                      </c:pt>
                      <c:pt idx="125">
                        <c:v>0.81471432864996873</c:v>
                      </c:pt>
                      <c:pt idx="126">
                        <c:v>0.83530060794901873</c:v>
                      </c:pt>
                      <c:pt idx="127">
                        <c:v>0.84484484767055623</c:v>
                      </c:pt>
                      <c:pt idx="128">
                        <c:v>0.85916977411000373</c:v>
                      </c:pt>
                      <c:pt idx="129">
                        <c:v>0.87249968463185756</c:v>
                      </c:pt>
                      <c:pt idx="130">
                        <c:v>0.87743243537902249</c:v>
                      </c:pt>
                      <c:pt idx="131">
                        <c:v>0.89141905433700375</c:v>
                      </c:pt>
                      <c:pt idx="132">
                        <c:v>0.90376522286268868</c:v>
                      </c:pt>
                      <c:pt idx="133">
                        <c:v>0.91832942990604249</c:v>
                      </c:pt>
                      <c:pt idx="134">
                        <c:v>0.92930752373363124</c:v>
                      </c:pt>
                      <c:pt idx="135">
                        <c:v>0.93368250603611369</c:v>
                      </c:pt>
                      <c:pt idx="136">
                        <c:v>0.93841954449577503</c:v>
                      </c:pt>
                      <c:pt idx="137">
                        <c:v>0.94224175329797755</c:v>
                      </c:pt>
                      <c:pt idx="138">
                        <c:v>0.94452435292845127</c:v>
                      </c:pt>
                      <c:pt idx="139">
                        <c:v>0.95642919257041137</c:v>
                      </c:pt>
                      <c:pt idx="140">
                        <c:v>0.96778800806668364</c:v>
                      </c:pt>
                      <c:pt idx="141">
                        <c:v>0.97913416646465368</c:v>
                      </c:pt>
                      <c:pt idx="142">
                        <c:v>0.98294515265453009</c:v>
                      </c:pt>
                      <c:pt idx="143">
                        <c:v>0.98434355619084368</c:v>
                      </c:pt>
                      <c:pt idx="144">
                        <c:v>0.98627126549975008</c:v>
                      </c:pt>
                      <c:pt idx="145">
                        <c:v>0.98814637660925631</c:v>
                      </c:pt>
                      <c:pt idx="146">
                        <c:v>0.98908848736724742</c:v>
                      </c:pt>
                      <c:pt idx="147">
                        <c:v>0.98605019361704749</c:v>
                      </c:pt>
                      <c:pt idx="148">
                        <c:v>0.99053574753300622</c:v>
                      </c:pt>
                      <c:pt idx="149">
                        <c:v>0.9965426697009574</c:v>
                      </c:pt>
                      <c:pt idx="150">
                        <c:v>0.99776733839623999</c:v>
                      </c:pt>
                      <c:pt idx="151">
                        <c:v>0.99889977960180865</c:v>
                      </c:pt>
                      <c:pt idx="152">
                        <c:v>1.0005408762528314</c:v>
                      </c:pt>
                      <c:pt idx="153">
                        <c:v>1.0018828995168274</c:v>
                      </c:pt>
                      <c:pt idx="154">
                        <c:v>1.0069285671084651</c:v>
                      </c:pt>
                      <c:pt idx="155">
                        <c:v>1.0143534389060074</c:v>
                      </c:pt>
                      <c:pt idx="156">
                        <c:v>1.014716391121615</c:v>
                      </c:pt>
                      <c:pt idx="157">
                        <c:v>1.0126476129145061</c:v>
                      </c:pt>
                      <c:pt idx="158">
                        <c:v>1.0102327998131224</c:v>
                      </c:pt>
                      <c:pt idx="159">
                        <c:v>1.0140397063927138</c:v>
                      </c:pt>
                      <c:pt idx="160">
                        <c:v>1.012421774198035</c:v>
                      </c:pt>
                      <c:pt idx="161">
                        <c:v>1.0160472491907862</c:v>
                      </c:pt>
                      <c:pt idx="162">
                        <c:v>1.0197227772212425</c:v>
                      </c:pt>
                      <c:pt idx="163">
                        <c:v>1.017840104177745</c:v>
                      </c:pt>
                      <c:pt idx="164">
                        <c:v>1.0161674730112262</c:v>
                      </c:pt>
                      <c:pt idx="165">
                        <c:v>1.0191975247998037</c:v>
                      </c:pt>
                      <c:pt idx="166">
                        <c:v>1.0226610950837187</c:v>
                      </c:pt>
                      <c:pt idx="167">
                        <c:v>1.0214532736583513</c:v>
                      </c:pt>
                      <c:pt idx="168">
                        <c:v>1.0202962104629663</c:v>
                      </c:pt>
                      <c:pt idx="169">
                        <c:v>1.0194181851632662</c:v>
                      </c:pt>
                      <c:pt idx="170">
                        <c:v>1.02252568498831</c:v>
                      </c:pt>
                      <c:pt idx="171">
                        <c:v>1.0206060566531587</c:v>
                      </c:pt>
                      <c:pt idx="172">
                        <c:v>1.0198148972447887</c:v>
                      </c:pt>
                      <c:pt idx="173">
                        <c:v>1.0186954565611201</c:v>
                      </c:pt>
                      <c:pt idx="174">
                        <c:v>1.0190362858904913</c:v>
                      </c:pt>
                      <c:pt idx="175">
                        <c:v>1.0220175023709075</c:v>
                      </c:pt>
                      <c:pt idx="176">
                        <c:v>1.0207969241265675</c:v>
                      </c:pt>
                      <c:pt idx="177">
                        <c:v>1.0226594830729487</c:v>
                      </c:pt>
                      <c:pt idx="178">
                        <c:v>1.0251381093437062</c:v>
                      </c:pt>
                      <c:pt idx="179">
                        <c:v>1.0231248428235613</c:v>
                      </c:pt>
                      <c:pt idx="180">
                        <c:v>1.0244909436325675</c:v>
                      </c:pt>
                      <c:pt idx="181">
                        <c:v>1.0266504381568438</c:v>
                      </c:pt>
                      <c:pt idx="182">
                        <c:v>1.022509705020995</c:v>
                      </c:pt>
                      <c:pt idx="183">
                        <c:v>1.0193149108645612</c:v>
                      </c:pt>
                      <c:pt idx="184">
                        <c:v>1.0181625282384537</c:v>
                      </c:pt>
                      <c:pt idx="185">
                        <c:v>1.01658188917777</c:v>
                      </c:pt>
                      <c:pt idx="186">
                        <c:v>1.0186486037990901</c:v>
                      </c:pt>
                      <c:pt idx="187">
                        <c:v>1.016870368425715</c:v>
                      </c:pt>
                      <c:pt idx="188">
                        <c:v>1.01637301544905</c:v>
                      </c:pt>
                      <c:pt idx="189">
                        <c:v>1.0158504928809013</c:v>
                      </c:pt>
                      <c:pt idx="190">
                        <c:v>1.0175356686807875</c:v>
                      </c:pt>
                      <c:pt idx="191">
                        <c:v>1.01858036880428</c:v>
                      </c:pt>
                      <c:pt idx="192">
                        <c:v>1.0174816096517563</c:v>
                      </c:pt>
                      <c:pt idx="193">
                        <c:v>1.01755234935225</c:v>
                      </c:pt>
                      <c:pt idx="194">
                        <c:v>1.0186109391378899</c:v>
                      </c:pt>
                      <c:pt idx="195">
                        <c:v>1.019641368923655</c:v>
                      </c:pt>
                      <c:pt idx="196">
                        <c:v>1.0178357896903913</c:v>
                      </c:pt>
                      <c:pt idx="197">
                        <c:v>1.0186404193134</c:v>
                      </c:pt>
                      <c:pt idx="198">
                        <c:v>1.0205629823709774</c:v>
                      </c:pt>
                      <c:pt idx="199">
                        <c:v>1.0227415920249188</c:v>
                      </c:pt>
                      <c:pt idx="200">
                        <c:v>1.0211083840612913</c:v>
                      </c:pt>
                      <c:pt idx="201">
                        <c:v>1.0190059741252964</c:v>
                      </c:pt>
                      <c:pt idx="202">
                        <c:v>1.0216278631884188</c:v>
                      </c:pt>
                      <c:pt idx="203">
                        <c:v>1.0236830556699474</c:v>
                      </c:pt>
                      <c:pt idx="204">
                        <c:v>1.0230749691752112</c:v>
                      </c:pt>
                      <c:pt idx="205">
                        <c:v>1.024729916105545</c:v>
                      </c:pt>
                      <c:pt idx="206">
                        <c:v>1.0232304110542949</c:v>
                      </c:pt>
                      <c:pt idx="207">
                        <c:v>1.0245054203433013</c:v>
                      </c:pt>
                      <c:pt idx="208">
                        <c:v>1.0266940292884299</c:v>
                      </c:pt>
                      <c:pt idx="209">
                        <c:v>1.0261991526838263</c:v>
                      </c:pt>
                      <c:pt idx="210">
                        <c:v>1.0263589175596048</c:v>
                      </c:pt>
                      <c:pt idx="211">
                        <c:v>1.0276675052608137</c:v>
                      </c:pt>
                      <c:pt idx="212">
                        <c:v>1.0278791940590262</c:v>
                      </c:pt>
                      <c:pt idx="213">
                        <c:v>1.0288227785170188</c:v>
                      </c:pt>
                      <c:pt idx="214">
                        <c:v>1.0309136561368162</c:v>
                      </c:pt>
                      <c:pt idx="215">
                        <c:v>1.0319531952414362</c:v>
                      </c:pt>
                      <c:pt idx="216">
                        <c:v>1.0325747438964274</c:v>
                      </c:pt>
                      <c:pt idx="217">
                        <c:v>1.0342437673575238</c:v>
                      </c:pt>
                      <c:pt idx="218">
                        <c:v>1.0362829730034238</c:v>
                      </c:pt>
                      <c:pt idx="219">
                        <c:v>1.0371011978728801</c:v>
                      </c:pt>
                      <c:pt idx="220">
                        <c:v>1.0368917876918138</c:v>
                      </c:pt>
                      <c:pt idx="221">
                        <c:v>1.0378922628999325</c:v>
                      </c:pt>
                      <c:pt idx="222">
                        <c:v>1.0402119761580613</c:v>
                      </c:pt>
                      <c:pt idx="223">
                        <c:v>1.0423427108161927</c:v>
                      </c:pt>
                      <c:pt idx="224">
                        <c:v>1.0439682800349688</c:v>
                      </c:pt>
                      <c:pt idx="225">
                        <c:v>1.0453983411885137</c:v>
                      </c:pt>
                      <c:pt idx="226">
                        <c:v>1.0460395690667237</c:v>
                      </c:pt>
                      <c:pt idx="227">
                        <c:v>1.0471108187352312</c:v>
                      </c:pt>
                      <c:pt idx="228">
                        <c:v>1.0492919649733237</c:v>
                      </c:pt>
                      <c:pt idx="229">
                        <c:v>1.0528326085758812</c:v>
                      </c:pt>
                      <c:pt idx="230">
                        <c:v>1.0527810684551389</c:v>
                      </c:pt>
                      <c:pt idx="231">
                        <c:v>1.0523607212996937</c:v>
                      </c:pt>
                      <c:pt idx="232">
                        <c:v>1.0518511219377025</c:v>
                      </c:pt>
                      <c:pt idx="233">
                        <c:v>1.0519562174204</c:v>
                      </c:pt>
                      <c:pt idx="234">
                        <c:v>1.0552023395729313</c:v>
                      </c:pt>
                      <c:pt idx="235">
                        <c:v>1.0584357440387886</c:v>
                      </c:pt>
                      <c:pt idx="236">
                        <c:v>1.0589530727470238</c:v>
                      </c:pt>
                      <c:pt idx="237">
                        <c:v>1.0577841691236876</c:v>
                      </c:pt>
                      <c:pt idx="238">
                        <c:v>1.0590212784278676</c:v>
                      </c:pt>
                      <c:pt idx="239">
                        <c:v>1.0606986255146325</c:v>
                      </c:pt>
                      <c:pt idx="240">
                        <c:v>1.0642335658451338</c:v>
                      </c:pt>
                      <c:pt idx="241">
                        <c:v>1.0633144275620625</c:v>
                      </c:pt>
                      <c:pt idx="242">
                        <c:v>1.0639454896797176</c:v>
                      </c:pt>
                      <c:pt idx="243">
                        <c:v>1.0648808407829311</c:v>
                      </c:pt>
                      <c:pt idx="244">
                        <c:v>1.0656623518679362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0.1955934882015915</c:v>
                      </c:pt>
                      <c:pt idx="1">
                        <c:v>0.18400825110449476</c:v>
                      </c:pt>
                      <c:pt idx="2">
                        <c:v>0.17157204741760801</c:v>
                      </c:pt>
                      <c:pt idx="3">
                        <c:v>0.15434945650172174</c:v>
                      </c:pt>
                      <c:pt idx="4">
                        <c:v>0.14055068236521601</c:v>
                      </c:pt>
                      <c:pt idx="5">
                        <c:v>0.12440942224196025</c:v>
                      </c:pt>
                      <c:pt idx="6">
                        <c:v>0.11282624601307199</c:v>
                      </c:pt>
                      <c:pt idx="7">
                        <c:v>0.10205969808194701</c:v>
                      </c:pt>
                      <c:pt idx="8">
                        <c:v>9.7670058576252008E-2</c:v>
                      </c:pt>
                      <c:pt idx="9">
                        <c:v>8.9663325486963749E-2</c:v>
                      </c:pt>
                      <c:pt idx="10">
                        <c:v>8.5167833693606254E-2</c:v>
                      </c:pt>
                      <c:pt idx="11">
                        <c:v>7.7435060734211997E-2</c:v>
                      </c:pt>
                      <c:pt idx="12">
                        <c:v>6.8609020310300473E-2</c:v>
                      </c:pt>
                      <c:pt idx="13">
                        <c:v>6.1982284637262304E-2</c:v>
                      </c:pt>
                      <c:pt idx="14">
                        <c:v>5.9131567993636655E-2</c:v>
                      </c:pt>
                      <c:pt idx="15">
                        <c:v>5.9119392007788679E-2</c:v>
                      </c:pt>
                      <c:pt idx="16">
                        <c:v>5.8446809723489326E-2</c:v>
                      </c:pt>
                      <c:pt idx="17">
                        <c:v>5.7081845289900901E-2</c:v>
                      </c:pt>
                      <c:pt idx="18">
                        <c:v>5.3384235079586242E-2</c:v>
                      </c:pt>
                      <c:pt idx="19">
                        <c:v>5.6491173666587777E-2</c:v>
                      </c:pt>
                      <c:pt idx="20">
                        <c:v>6.4571817094092987E-2</c:v>
                      </c:pt>
                      <c:pt idx="21">
                        <c:v>6.194205929410853E-2</c:v>
                      </c:pt>
                      <c:pt idx="22">
                        <c:v>5.5649975819637675E-2</c:v>
                      </c:pt>
                      <c:pt idx="23">
                        <c:v>5.7563274062138771E-2</c:v>
                      </c:pt>
                      <c:pt idx="24">
                        <c:v>5.9756976844396806E-2</c:v>
                      </c:pt>
                      <c:pt idx="25">
                        <c:v>6.5233171135286247E-2</c:v>
                      </c:pt>
                      <c:pt idx="26">
                        <c:v>6.4259937764110195E-2</c:v>
                      </c:pt>
                      <c:pt idx="27">
                        <c:v>5.4310160525990026E-2</c:v>
                      </c:pt>
                      <c:pt idx="28">
                        <c:v>5.3126334698712446E-2</c:v>
                      </c:pt>
                      <c:pt idx="29">
                        <c:v>5.1395675350855569E-2</c:v>
                      </c:pt>
                      <c:pt idx="30">
                        <c:v>4.5235982854081272E-2</c:v>
                      </c:pt>
                      <c:pt idx="31">
                        <c:v>3.5079335680025775E-2</c:v>
                      </c:pt>
                      <c:pt idx="32">
                        <c:v>3.6602597991800254E-2</c:v>
                      </c:pt>
                      <c:pt idx="33">
                        <c:v>3.3208023925273576E-2</c:v>
                      </c:pt>
                      <c:pt idx="34">
                        <c:v>3.0538626283368751E-2</c:v>
                      </c:pt>
                      <c:pt idx="35">
                        <c:v>2.4742838639954925E-2</c:v>
                      </c:pt>
                      <c:pt idx="36">
                        <c:v>2.2590581455510125E-2</c:v>
                      </c:pt>
                      <c:pt idx="37">
                        <c:v>3.061970521738365E-2</c:v>
                      </c:pt>
                      <c:pt idx="38">
                        <c:v>2.6747964737732551E-2</c:v>
                      </c:pt>
                      <c:pt idx="39">
                        <c:v>1.5981735178637928E-2</c:v>
                      </c:pt>
                      <c:pt idx="40">
                        <c:v>1.3885168478865749E-2</c:v>
                      </c:pt>
                      <c:pt idx="41">
                        <c:v>1.2031292899022848E-2</c:v>
                      </c:pt>
                      <c:pt idx="42">
                        <c:v>8.277896901269774E-3</c:v>
                      </c:pt>
                      <c:pt idx="43">
                        <c:v>5.5548619681142254E-3</c:v>
                      </c:pt>
                      <c:pt idx="44">
                        <c:v>9.7663875361002003E-3</c:v>
                      </c:pt>
                      <c:pt idx="45">
                        <c:v>1.071869868573045E-2</c:v>
                      </c:pt>
                      <c:pt idx="46">
                        <c:v>2.0471728304949675E-2</c:v>
                      </c:pt>
                      <c:pt idx="47">
                        <c:v>2.0137172774078175E-2</c:v>
                      </c:pt>
                      <c:pt idx="48">
                        <c:v>8.1971462175837E-3</c:v>
                      </c:pt>
                      <c:pt idx="49">
                        <c:v>4.7186017475337218E-3</c:v>
                      </c:pt>
                      <c:pt idx="50">
                        <c:v>9.3069552448356747E-3</c:v>
                      </c:pt>
                      <c:pt idx="51">
                        <c:v>1.6481612865712949E-2</c:v>
                      </c:pt>
                      <c:pt idx="52">
                        <c:v>1.5299568085568701E-2</c:v>
                      </c:pt>
                      <c:pt idx="53">
                        <c:v>1.2329960170330201E-2</c:v>
                      </c:pt>
                      <c:pt idx="54">
                        <c:v>1.58394684151437E-2</c:v>
                      </c:pt>
                      <c:pt idx="55">
                        <c:v>3.3263583321237897E-2</c:v>
                      </c:pt>
                      <c:pt idx="56">
                        <c:v>3.8872650562493699E-2</c:v>
                      </c:pt>
                      <c:pt idx="57">
                        <c:v>3.2728286760676198E-2</c:v>
                      </c:pt>
                      <c:pt idx="58">
                        <c:v>2.306654479290195E-2</c:v>
                      </c:pt>
                      <c:pt idx="59">
                        <c:v>2.0005226558628901E-2</c:v>
                      </c:pt>
                      <c:pt idx="60">
                        <c:v>1.2997362412680527E-2</c:v>
                      </c:pt>
                      <c:pt idx="61">
                        <c:v>1.9247660470887749E-2</c:v>
                      </c:pt>
                      <c:pt idx="62">
                        <c:v>2.5346564012503951E-2</c:v>
                      </c:pt>
                      <c:pt idx="63">
                        <c:v>3.3481735679255477E-2</c:v>
                      </c:pt>
                      <c:pt idx="64">
                        <c:v>3.7480030059522974E-2</c:v>
                      </c:pt>
                      <c:pt idx="65">
                        <c:v>2.8737295235646599E-2</c:v>
                      </c:pt>
                      <c:pt idx="66">
                        <c:v>2.3272071120692926E-2</c:v>
                      </c:pt>
                      <c:pt idx="67">
                        <c:v>2.2162022828836649E-2</c:v>
                      </c:pt>
                      <c:pt idx="68">
                        <c:v>3.3680977565729624E-2</c:v>
                      </c:pt>
                      <c:pt idx="69">
                        <c:v>4.9078652434726949E-2</c:v>
                      </c:pt>
                      <c:pt idx="70">
                        <c:v>4.4435350876618047E-2</c:v>
                      </c:pt>
                      <c:pt idx="71">
                        <c:v>4.5353607912568504E-2</c:v>
                      </c:pt>
                      <c:pt idx="72">
                        <c:v>4.1488993411927952E-2</c:v>
                      </c:pt>
                      <c:pt idx="73">
                        <c:v>3.5819081855696697E-2</c:v>
                      </c:pt>
                      <c:pt idx="74">
                        <c:v>4.0428349980034806E-2</c:v>
                      </c:pt>
                      <c:pt idx="75">
                        <c:v>4.1304355532687777E-2</c:v>
                      </c:pt>
                      <c:pt idx="76">
                        <c:v>4.5460597394991073E-2</c:v>
                      </c:pt>
                      <c:pt idx="77">
                        <c:v>5.4622985610146474E-2</c:v>
                      </c:pt>
                      <c:pt idx="78">
                        <c:v>7.2491159170525954E-2</c:v>
                      </c:pt>
                      <c:pt idx="79">
                        <c:v>9.0766916442776249E-2</c:v>
                      </c:pt>
                      <c:pt idx="80">
                        <c:v>9.8098460688497258E-2</c:v>
                      </c:pt>
                      <c:pt idx="81">
                        <c:v>0.10591738773521325</c:v>
                      </c:pt>
                      <c:pt idx="82">
                        <c:v>0.12011037876008325</c:v>
                      </c:pt>
                      <c:pt idx="83">
                        <c:v>0.12686098531780199</c:v>
                      </c:pt>
                      <c:pt idx="84">
                        <c:v>0.13950235868966998</c:v>
                      </c:pt>
                      <c:pt idx="85">
                        <c:v>0.15485870080742176</c:v>
                      </c:pt>
                      <c:pt idx="86">
                        <c:v>0.1689758208196995</c:v>
                      </c:pt>
                      <c:pt idx="87">
                        <c:v>0.18212109345262126</c:v>
                      </c:pt>
                      <c:pt idx="88">
                        <c:v>0.19124256970234726</c:v>
                      </c:pt>
                      <c:pt idx="89">
                        <c:v>0.20051225848818602</c:v>
                      </c:pt>
                      <c:pt idx="90">
                        <c:v>0.21263025469850028</c:v>
                      </c:pt>
                      <c:pt idx="91">
                        <c:v>0.22121242655232526</c:v>
                      </c:pt>
                      <c:pt idx="92">
                        <c:v>0.22971153386998122</c:v>
                      </c:pt>
                      <c:pt idx="93">
                        <c:v>0.24079055114382902</c:v>
                      </c:pt>
                      <c:pt idx="94">
                        <c:v>0.24722403377083274</c:v>
                      </c:pt>
                      <c:pt idx="95">
                        <c:v>0.24808110259495197</c:v>
                      </c:pt>
                      <c:pt idx="96">
                        <c:v>0.24940190905370702</c:v>
                      </c:pt>
                      <c:pt idx="97">
                        <c:v>0.25851207603846227</c:v>
                      </c:pt>
                      <c:pt idx="98">
                        <c:v>0.26727394970430374</c:v>
                      </c:pt>
                      <c:pt idx="99">
                        <c:v>0.27118652087516398</c:v>
                      </c:pt>
                      <c:pt idx="100">
                        <c:v>0.28104647085970347</c:v>
                      </c:pt>
                      <c:pt idx="101">
                        <c:v>0.29410883362778101</c:v>
                      </c:pt>
                      <c:pt idx="102">
                        <c:v>0.30732786057279304</c:v>
                      </c:pt>
                      <c:pt idx="103">
                        <c:v>0.31111784348265603</c:v>
                      </c:pt>
                      <c:pt idx="104">
                        <c:v>0.31498377747024825</c:v>
                      </c:pt>
                      <c:pt idx="105">
                        <c:v>0.32443810214330476</c:v>
                      </c:pt>
                      <c:pt idx="106">
                        <c:v>0.33315539899927127</c:v>
                      </c:pt>
                      <c:pt idx="107">
                        <c:v>0.34113855892433997</c:v>
                      </c:pt>
                      <c:pt idx="108">
                        <c:v>0.34891505663627098</c:v>
                      </c:pt>
                      <c:pt idx="109">
                        <c:v>0.35574859877179799</c:v>
                      </c:pt>
                      <c:pt idx="110">
                        <c:v>0.36687494243433827</c:v>
                      </c:pt>
                      <c:pt idx="111">
                        <c:v>0.37673597963922756</c:v>
                      </c:pt>
                      <c:pt idx="112">
                        <c:v>0.37779546207979126</c:v>
                      </c:pt>
                      <c:pt idx="113">
                        <c:v>0.38166150383414399</c:v>
                      </c:pt>
                      <c:pt idx="114">
                        <c:v>0.38956167115659224</c:v>
                      </c:pt>
                      <c:pt idx="115">
                        <c:v>0.39226926774541127</c:v>
                      </c:pt>
                      <c:pt idx="116">
                        <c:v>0.39768408305394148</c:v>
                      </c:pt>
                      <c:pt idx="117">
                        <c:v>0.40932570810310875</c:v>
                      </c:pt>
                      <c:pt idx="118">
                        <c:v>0.41870423934647849</c:v>
                      </c:pt>
                      <c:pt idx="119">
                        <c:v>0.42777740248796847</c:v>
                      </c:pt>
                      <c:pt idx="120">
                        <c:v>0.4341998554842097</c:v>
                      </c:pt>
                      <c:pt idx="121">
                        <c:v>0.44383647779737728</c:v>
                      </c:pt>
                      <c:pt idx="122">
                        <c:v>0.45601060775039098</c:v>
                      </c:pt>
                      <c:pt idx="123">
                        <c:v>0.47060421949487097</c:v>
                      </c:pt>
                      <c:pt idx="124">
                        <c:v>0.48290636331287251</c:v>
                      </c:pt>
                      <c:pt idx="125">
                        <c:v>0.48882859718998128</c:v>
                      </c:pt>
                      <c:pt idx="126">
                        <c:v>0.50118036476941119</c:v>
                      </c:pt>
                      <c:pt idx="127">
                        <c:v>0.50690690860233378</c:v>
                      </c:pt>
                      <c:pt idx="128">
                        <c:v>0.51550186446600232</c:v>
                      </c:pt>
                      <c:pt idx="129">
                        <c:v>0.52349981077911445</c:v>
                      </c:pt>
                      <c:pt idx="130">
                        <c:v>0.52645946122741349</c:v>
                      </c:pt>
                      <c:pt idx="131">
                        <c:v>0.53485143260220225</c:v>
                      </c:pt>
                      <c:pt idx="132">
                        <c:v>0.54225913371761325</c:v>
                      </c:pt>
                      <c:pt idx="133">
                        <c:v>0.55099765794362554</c:v>
                      </c:pt>
                      <c:pt idx="134">
                        <c:v>0.55758451424017874</c:v>
                      </c:pt>
                      <c:pt idx="135">
                        <c:v>0.56020950362166821</c:v>
                      </c:pt>
                      <c:pt idx="136">
                        <c:v>0.56305172669746506</c:v>
                      </c:pt>
                      <c:pt idx="137">
                        <c:v>0.56534505197878648</c:v>
                      </c:pt>
                      <c:pt idx="138">
                        <c:v>0.56671461175707072</c:v>
                      </c:pt>
                      <c:pt idx="139">
                        <c:v>0.57385751554224673</c:v>
                      </c:pt>
                      <c:pt idx="140">
                        <c:v>0.58067280484001027</c:v>
                      </c:pt>
                      <c:pt idx="141">
                        <c:v>0.58748049987879225</c:v>
                      </c:pt>
                      <c:pt idx="142">
                        <c:v>0.58976709159271801</c:v>
                      </c:pt>
                      <c:pt idx="143">
                        <c:v>0.59060613371450621</c:v>
                      </c:pt>
                      <c:pt idx="144">
                        <c:v>0.59176275929985001</c:v>
                      </c:pt>
                      <c:pt idx="145">
                        <c:v>0.59288782596555378</c:v>
                      </c:pt>
                      <c:pt idx="146">
                        <c:v>0.59345309242034849</c:v>
                      </c:pt>
                      <c:pt idx="147">
                        <c:v>0.59163011617022854</c:v>
                      </c:pt>
                      <c:pt idx="148">
                        <c:v>0.59432144851980373</c:v>
                      </c:pt>
                      <c:pt idx="149">
                        <c:v>0.59792560182057453</c:v>
                      </c:pt>
                      <c:pt idx="150">
                        <c:v>0.59866040303774404</c:v>
                      </c:pt>
                      <c:pt idx="151">
                        <c:v>0.59933986776108528</c:v>
                      </c:pt>
                      <c:pt idx="152">
                        <c:v>0.60032452575169881</c:v>
                      </c:pt>
                      <c:pt idx="153">
                        <c:v>0.60112973971009653</c:v>
                      </c:pt>
                      <c:pt idx="154">
                        <c:v>0.60415714026507905</c:v>
                      </c:pt>
                      <c:pt idx="155">
                        <c:v>0.60861206334360451</c:v>
                      </c:pt>
                      <c:pt idx="156">
                        <c:v>0.60882983467296903</c:v>
                      </c:pt>
                      <c:pt idx="157">
                        <c:v>0.60758856774870373</c:v>
                      </c:pt>
                      <c:pt idx="158">
                        <c:v>0.60613967988787354</c:v>
                      </c:pt>
                      <c:pt idx="159">
                        <c:v>0.60842382383562832</c:v>
                      </c:pt>
                      <c:pt idx="160">
                        <c:v>0.60745306451882097</c:v>
                      </c:pt>
                      <c:pt idx="161">
                        <c:v>0.60962834951447176</c:v>
                      </c:pt>
                      <c:pt idx="162">
                        <c:v>0.6118336663327455</c:v>
                      </c:pt>
                      <c:pt idx="163">
                        <c:v>0.61070406250664699</c:v>
                      </c:pt>
                      <c:pt idx="164">
                        <c:v>0.60970048380673569</c:v>
                      </c:pt>
                      <c:pt idx="165">
                        <c:v>0.61151851487988229</c:v>
                      </c:pt>
                      <c:pt idx="166">
                        <c:v>0.61359665705023125</c:v>
                      </c:pt>
                      <c:pt idx="167">
                        <c:v>0.61287196419501067</c:v>
                      </c:pt>
                      <c:pt idx="168">
                        <c:v>0.61217772627777967</c:v>
                      </c:pt>
                      <c:pt idx="169">
                        <c:v>0.61165091109795977</c:v>
                      </c:pt>
                      <c:pt idx="170">
                        <c:v>0.61351541099298601</c:v>
                      </c:pt>
                      <c:pt idx="171">
                        <c:v>0.6123636339918952</c:v>
                      </c:pt>
                      <c:pt idx="172">
                        <c:v>0.6118889383468733</c:v>
                      </c:pt>
                      <c:pt idx="173">
                        <c:v>0.61121727393667202</c:v>
                      </c:pt>
                      <c:pt idx="174">
                        <c:v>0.61142177153429478</c:v>
                      </c:pt>
                      <c:pt idx="175">
                        <c:v>0.61321050142254441</c:v>
                      </c:pt>
                      <c:pt idx="176">
                        <c:v>0.61247815447594056</c:v>
                      </c:pt>
                      <c:pt idx="177">
                        <c:v>0.61359568984376933</c:v>
                      </c:pt>
                      <c:pt idx="178">
                        <c:v>0.61508286560622372</c:v>
                      </c:pt>
                      <c:pt idx="179">
                        <c:v>0.61387490569413672</c:v>
                      </c:pt>
                      <c:pt idx="180">
                        <c:v>0.61469456617954044</c:v>
                      </c:pt>
                      <c:pt idx="181">
                        <c:v>0.6159902628941063</c:v>
                      </c:pt>
                      <c:pt idx="182">
                        <c:v>0.61350582301259693</c:v>
                      </c:pt>
                      <c:pt idx="183">
                        <c:v>0.61158894651873674</c:v>
                      </c:pt>
                      <c:pt idx="184">
                        <c:v>0.61089751694307226</c:v>
                      </c:pt>
                      <c:pt idx="185">
                        <c:v>0.60994913350666202</c:v>
                      </c:pt>
                      <c:pt idx="186">
                        <c:v>0.61118916227945397</c:v>
                      </c:pt>
                      <c:pt idx="187">
                        <c:v>0.6101222210554289</c:v>
                      </c:pt>
                      <c:pt idx="188">
                        <c:v>0.60982380926942992</c:v>
                      </c:pt>
                      <c:pt idx="189">
                        <c:v>0.60951029572854076</c:v>
                      </c:pt>
                      <c:pt idx="190">
                        <c:v>0.61052140120847254</c:v>
                      </c:pt>
                      <c:pt idx="191">
                        <c:v>0.61114822128256796</c:v>
                      </c:pt>
                      <c:pt idx="192">
                        <c:v>0.61048896579105372</c:v>
                      </c:pt>
                      <c:pt idx="193">
                        <c:v>0.61053140961135</c:v>
                      </c:pt>
                      <c:pt idx="194">
                        <c:v>0.61116656348273402</c:v>
                      </c:pt>
                      <c:pt idx="195">
                        <c:v>0.61178482135419299</c:v>
                      </c:pt>
                      <c:pt idx="196">
                        <c:v>0.61070147381423479</c:v>
                      </c:pt>
                      <c:pt idx="197">
                        <c:v>0.61118425158803991</c:v>
                      </c:pt>
                      <c:pt idx="198">
                        <c:v>0.61233778942258654</c:v>
                      </c:pt>
                      <c:pt idx="199">
                        <c:v>0.61364495521495122</c:v>
                      </c:pt>
                      <c:pt idx="200">
                        <c:v>0.61266503043677478</c:v>
                      </c:pt>
                      <c:pt idx="201">
                        <c:v>0.61140358447517773</c:v>
                      </c:pt>
                      <c:pt idx="202">
                        <c:v>0.61297671791305119</c:v>
                      </c:pt>
                      <c:pt idx="203">
                        <c:v>0.61420983340196855</c:v>
                      </c:pt>
                      <c:pt idx="204">
                        <c:v>0.61384498150512679</c:v>
                      </c:pt>
                      <c:pt idx="205">
                        <c:v>0.61483794966332694</c:v>
                      </c:pt>
                      <c:pt idx="206">
                        <c:v>0.61393824663257701</c:v>
                      </c:pt>
                      <c:pt idx="207">
                        <c:v>0.61470325220598077</c:v>
                      </c:pt>
                      <c:pt idx="208">
                        <c:v>0.61601641757305803</c:v>
                      </c:pt>
                      <c:pt idx="209">
                        <c:v>0.61571949161029571</c:v>
                      </c:pt>
                      <c:pt idx="210">
                        <c:v>0.61581535053576297</c:v>
                      </c:pt>
                      <c:pt idx="211">
                        <c:v>0.61660050315648829</c:v>
                      </c:pt>
                      <c:pt idx="212">
                        <c:v>0.61672751643541579</c:v>
                      </c:pt>
                      <c:pt idx="213">
                        <c:v>0.61729366711021116</c:v>
                      </c:pt>
                      <c:pt idx="214">
                        <c:v>0.6185481936820898</c:v>
                      </c:pt>
                      <c:pt idx="215">
                        <c:v>0.61917191714486175</c:v>
                      </c:pt>
                      <c:pt idx="216">
                        <c:v>0.61954484633785656</c:v>
                      </c:pt>
                      <c:pt idx="217">
                        <c:v>0.62054626041451422</c:v>
                      </c:pt>
                      <c:pt idx="218">
                        <c:v>0.62176978380205417</c:v>
                      </c:pt>
                      <c:pt idx="219">
                        <c:v>0.62226071872372801</c:v>
                      </c:pt>
                      <c:pt idx="220">
                        <c:v>0.62213507261508827</c:v>
                      </c:pt>
                      <c:pt idx="221">
                        <c:v>0.62273535773995947</c:v>
                      </c:pt>
                      <c:pt idx="222">
                        <c:v>0.62412718569483672</c:v>
                      </c:pt>
                      <c:pt idx="223">
                        <c:v>0.62540562648971554</c:v>
                      </c:pt>
                      <c:pt idx="224">
                        <c:v>0.62638096802098131</c:v>
                      </c:pt>
                      <c:pt idx="225">
                        <c:v>0.62723900471310823</c:v>
                      </c:pt>
                      <c:pt idx="226">
                        <c:v>0.6276237414400343</c:v>
                      </c:pt>
                      <c:pt idx="227">
                        <c:v>0.62826649124113876</c:v>
                      </c:pt>
                      <c:pt idx="228">
                        <c:v>0.62957517898399429</c:v>
                      </c:pt>
                      <c:pt idx="229">
                        <c:v>0.63169956514552883</c:v>
                      </c:pt>
                      <c:pt idx="230">
                        <c:v>0.63166864107308329</c:v>
                      </c:pt>
                      <c:pt idx="231">
                        <c:v>0.63141643277981618</c:v>
                      </c:pt>
                      <c:pt idx="232">
                        <c:v>0.63111067316262148</c:v>
                      </c:pt>
                      <c:pt idx="233">
                        <c:v>0.63117373045224001</c:v>
                      </c:pt>
                      <c:pt idx="234">
                        <c:v>0.63312140374375869</c:v>
                      </c:pt>
                      <c:pt idx="235">
                        <c:v>0.63506144642327322</c:v>
                      </c:pt>
                      <c:pt idx="236">
                        <c:v>0.63537184364821431</c:v>
                      </c:pt>
                      <c:pt idx="237">
                        <c:v>0.63467050147421245</c:v>
                      </c:pt>
                      <c:pt idx="238">
                        <c:v>0.63541276705672056</c:v>
                      </c:pt>
                      <c:pt idx="239">
                        <c:v>0.63641917530877956</c:v>
                      </c:pt>
                      <c:pt idx="240">
                        <c:v>0.63854013950708022</c:v>
                      </c:pt>
                      <c:pt idx="241">
                        <c:v>0.63798865653723746</c:v>
                      </c:pt>
                      <c:pt idx="242">
                        <c:v>0.63836729380783053</c:v>
                      </c:pt>
                      <c:pt idx="243">
                        <c:v>0.63892850446975868</c:v>
                      </c:pt>
                      <c:pt idx="244">
                        <c:v>0.63939741112076176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1.0037711625719519</c:v>
                </c:pt>
                <c:pt idx="1">
                  <c:v>0.94431659168338045</c:v>
                </c:pt>
                <c:pt idx="2">
                  <c:v>0.88049492385821249</c:v>
                </c:pt>
                <c:pt idx="3">
                  <c:v>0.79210987451381598</c:v>
                </c:pt>
                <c:pt idx="4">
                  <c:v>0.72129559698126022</c:v>
                </c:pt>
                <c:pt idx="5">
                  <c:v>0.63845985644475656</c:v>
                </c:pt>
                <c:pt idx="6">
                  <c:v>0.5790158617777994</c:v>
                </c:pt>
                <c:pt idx="7">
                  <c:v>0.52376274249924037</c:v>
                </c:pt>
                <c:pt idx="8">
                  <c:v>0.50123544064263692</c:v>
                </c:pt>
                <c:pt idx="9">
                  <c:v>0.46014548486070006</c:v>
                </c:pt>
                <c:pt idx="10">
                  <c:v>0.4370749569753325</c:v>
                </c:pt>
                <c:pt idx="11">
                  <c:v>0.39739094410392162</c:v>
                </c:pt>
                <c:pt idx="12">
                  <c:v>0.35209636431665525</c:v>
                </c:pt>
                <c:pt idx="13">
                  <c:v>0.31808845213234549</c:v>
                </c:pt>
                <c:pt idx="14">
                  <c:v>0.3034587873830461</c:v>
                </c:pt>
                <c:pt idx="15">
                  <c:v>0.30339630113372124</c:v>
                </c:pt>
                <c:pt idx="16">
                  <c:v>0.29994465912025792</c:v>
                </c:pt>
                <c:pt idx="17">
                  <c:v>0.29293976366606833</c:v>
                </c:pt>
                <c:pt idx="18">
                  <c:v>0.27396390443030433</c:v>
                </c:pt>
                <c:pt idx="19">
                  <c:v>0.28990848104269085</c:v>
                </c:pt>
                <c:pt idx="20">
                  <c:v>0.33137773915621477</c:v>
                </c:pt>
                <c:pt idx="21">
                  <c:v>0.31788201867776805</c:v>
                </c:pt>
                <c:pt idx="22">
                  <c:v>0.28559151656422177</c:v>
                </c:pt>
                <c:pt idx="23">
                  <c:v>0.29541042014266189</c:v>
                </c:pt>
                <c:pt idx="24">
                  <c:v>0.30666833886138206</c:v>
                </c:pt>
                <c:pt idx="25">
                  <c:v>0.33477175866526926</c:v>
                </c:pt>
                <c:pt idx="26">
                  <c:v>0.32977719774495712</c:v>
                </c:pt>
                <c:pt idx="27">
                  <c:v>0.27871568461653301</c:v>
                </c:pt>
                <c:pt idx="28">
                  <c:v>0.27264037895142623</c:v>
                </c:pt>
                <c:pt idx="29">
                  <c:v>0.26375876452966263</c:v>
                </c:pt>
                <c:pt idx="30">
                  <c:v>0.23214768301860364</c:v>
                </c:pt>
                <c:pt idx="31">
                  <c:v>0.18002452884065251</c:v>
                </c:pt>
                <c:pt idx="32">
                  <c:v>0.18784179717433039</c:v>
                </c:pt>
                <c:pt idx="33">
                  <c:v>0.17042109677922207</c:v>
                </c:pt>
                <c:pt idx="34">
                  <c:v>0.1567219475947666</c:v>
                </c:pt>
                <c:pt idx="35">
                  <c:v>0.12697839859249305</c:v>
                </c:pt>
                <c:pt idx="36">
                  <c:v>0.11593317558405951</c:v>
                </c:pt>
                <c:pt idx="37">
                  <c:v>0.15713803862419978</c:v>
                </c:pt>
                <c:pt idx="38">
                  <c:v>0.13726855586089454</c:v>
                </c:pt>
                <c:pt idx="39">
                  <c:v>8.20170704437998E-2</c:v>
                </c:pt>
                <c:pt idx="40">
                  <c:v>7.1257646840336308E-2</c:v>
                </c:pt>
                <c:pt idx="41">
                  <c:v>6.1743695925340986E-2</c:v>
                </c:pt>
                <c:pt idx="42">
                  <c:v>4.2481548197935926E-2</c:v>
                </c:pt>
                <c:pt idx="43">
                  <c:v>2.850713644369357E-2</c:v>
                </c:pt>
                <c:pt idx="44">
                  <c:v>5.0120370884411437E-2</c:v>
                </c:pt>
                <c:pt idx="45">
                  <c:v>5.5007560527501054E-2</c:v>
                </c:pt>
                <c:pt idx="46">
                  <c:v>0.10505937958086517</c:v>
                </c:pt>
                <c:pt idx="47">
                  <c:v>0.10334246560149153</c:v>
                </c:pt>
                <c:pt idx="48">
                  <c:v>4.2067141724656455E-2</c:v>
                </c:pt>
                <c:pt idx="49">
                  <c:v>2.4215511494709512E-2</c:v>
                </c:pt>
                <c:pt idx="50">
                  <c:v>4.776259870413118E-2</c:v>
                </c:pt>
                <c:pt idx="51">
                  <c:v>8.4582405372444894E-2</c:v>
                </c:pt>
                <c:pt idx="52">
                  <c:v>7.8516239908108923E-2</c:v>
                </c:pt>
                <c:pt idx="53">
                  <c:v>6.3276434038960522E-2</c:v>
                </c:pt>
                <c:pt idx="54">
                  <c:v>8.1286968046726304E-2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0.60226269754317119</c:v>
                </c:pt>
                <c:pt idx="1">
                  <c:v>0.56658995501002818</c:v>
                </c:pt>
                <c:pt idx="2">
                  <c:v>0.5282969543149274</c:v>
                </c:pt>
                <c:pt idx="3">
                  <c:v>0.47526592470828954</c:v>
                </c:pt>
                <c:pt idx="4">
                  <c:v>0.43277735818875618</c:v>
                </c:pt>
                <c:pt idx="5">
                  <c:v>0.38307591386685397</c:v>
                </c:pt>
                <c:pt idx="6">
                  <c:v>0.34740951706667966</c:v>
                </c:pt>
                <c:pt idx="7">
                  <c:v>0.31425764549954421</c:v>
                </c:pt>
                <c:pt idx="8">
                  <c:v>0.30074126438558219</c:v>
                </c:pt>
                <c:pt idx="9">
                  <c:v>0.27608729091642004</c:v>
                </c:pt>
                <c:pt idx="10">
                  <c:v>0.26224497418519954</c:v>
                </c:pt>
                <c:pt idx="11">
                  <c:v>0.23843456646235295</c:v>
                </c:pt>
                <c:pt idx="12">
                  <c:v>0.21125781858999315</c:v>
                </c:pt>
                <c:pt idx="13">
                  <c:v>0.19085307127940732</c:v>
                </c:pt>
                <c:pt idx="14">
                  <c:v>0.18207527242982768</c:v>
                </c:pt>
                <c:pt idx="15">
                  <c:v>0.18203778068023274</c:v>
                </c:pt>
                <c:pt idx="16">
                  <c:v>0.17996679547215477</c:v>
                </c:pt>
                <c:pt idx="17">
                  <c:v>0.17576385819964099</c:v>
                </c:pt>
                <c:pt idx="18">
                  <c:v>0.16437834265818257</c:v>
                </c:pt>
                <c:pt idx="19">
                  <c:v>0.1739450886256145</c:v>
                </c:pt>
                <c:pt idx="20">
                  <c:v>0.19882664349372886</c:v>
                </c:pt>
                <c:pt idx="21">
                  <c:v>0.19072921120666081</c:v>
                </c:pt>
                <c:pt idx="22">
                  <c:v>0.17135490993853306</c:v>
                </c:pt>
                <c:pt idx="23">
                  <c:v>0.17724625208559713</c:v>
                </c:pt>
                <c:pt idx="24">
                  <c:v>0.18400100331682923</c:v>
                </c:pt>
                <c:pt idx="25">
                  <c:v>0.20086305519916153</c:v>
                </c:pt>
                <c:pt idx="26">
                  <c:v>0.19786631864697429</c:v>
                </c:pt>
                <c:pt idx="27">
                  <c:v>0.16722941076991982</c:v>
                </c:pt>
                <c:pt idx="28">
                  <c:v>0.16358422737085576</c:v>
                </c:pt>
                <c:pt idx="29">
                  <c:v>0.15825525871779755</c:v>
                </c:pt>
                <c:pt idx="30">
                  <c:v>0.13928860981116217</c:v>
                </c:pt>
                <c:pt idx="31">
                  <c:v>0.10801471730439149</c:v>
                </c:pt>
                <c:pt idx="32">
                  <c:v>0.11270507830459822</c:v>
                </c:pt>
                <c:pt idx="33">
                  <c:v>0.10225265806753325</c:v>
                </c:pt>
                <c:pt idx="34">
                  <c:v>9.4033168556859947E-2</c:v>
                </c:pt>
                <c:pt idx="35">
                  <c:v>7.6187039155495823E-2</c:v>
                </c:pt>
                <c:pt idx="36">
                  <c:v>6.95599053504357E-2</c:v>
                </c:pt>
                <c:pt idx="37">
                  <c:v>9.4282823174519859E-2</c:v>
                </c:pt>
                <c:pt idx="38">
                  <c:v>8.2361133516536733E-2</c:v>
                </c:pt>
                <c:pt idx="39">
                  <c:v>4.9210242266279874E-2</c:v>
                </c:pt>
                <c:pt idx="40">
                  <c:v>4.2754588104201789E-2</c:v>
                </c:pt>
                <c:pt idx="41">
                  <c:v>3.7046217555204597E-2</c:v>
                </c:pt>
                <c:pt idx="42">
                  <c:v>2.5488928918761557E-2</c:v>
                </c:pt>
                <c:pt idx="43">
                  <c:v>1.7104281866216139E-2</c:v>
                </c:pt>
                <c:pt idx="44">
                  <c:v>3.0072222530646862E-2</c:v>
                </c:pt>
                <c:pt idx="45">
                  <c:v>3.3004536316500632E-2</c:v>
                </c:pt>
                <c:pt idx="46">
                  <c:v>6.3035627748519091E-2</c:v>
                </c:pt>
                <c:pt idx="47">
                  <c:v>6.2005479360894913E-2</c:v>
                </c:pt>
                <c:pt idx="48">
                  <c:v>2.524028503479387E-2</c:v>
                </c:pt>
                <c:pt idx="49">
                  <c:v>1.4529306896825708E-2</c:v>
                </c:pt>
                <c:pt idx="50">
                  <c:v>2.8657559222478708E-2</c:v>
                </c:pt>
                <c:pt idx="51">
                  <c:v>5.0749443223466931E-2</c:v>
                </c:pt>
                <c:pt idx="52">
                  <c:v>4.7109743944865348E-2</c:v>
                </c:pt>
                <c:pt idx="53">
                  <c:v>3.7965860423376317E-2</c:v>
                </c:pt>
                <c:pt idx="54">
                  <c:v>4.8772180828035777E-2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5.6180426163429997E-2</c:v>
                </c:pt>
                <c:pt idx="1">
                  <c:v>4.5496100539218425E-2</c:v>
                </c:pt>
                <c:pt idx="2">
                  <c:v>4.3325994216160013E-2</c:v>
                </c:pt>
                <c:pt idx="3">
                  <c:v>6.5845155493146734E-2</c:v>
                </c:pt>
                <c:pt idx="4">
                  <c:v>9.5947081543346996E-2</c:v>
                </c:pt>
                <c:pt idx="5">
                  <c:v>8.6869586316298111E-2</c:v>
                </c:pt>
                <c:pt idx="6">
                  <c:v>8.8664747314723347E-2</c:v>
                </c:pt>
                <c:pt idx="7">
                  <c:v>8.1109558567034917E-2</c:v>
                </c:pt>
                <c:pt idx="8">
                  <c:v>7.0025076018277024E-2</c:v>
                </c:pt>
                <c:pt idx="9">
                  <c:v>7.9036037050045194E-2</c:v>
                </c:pt>
                <c:pt idx="10">
                  <c:v>8.074859784833939E-2</c:v>
                </c:pt>
                <c:pt idx="11">
                  <c:v>8.8873908081880337E-2</c:v>
                </c:pt>
                <c:pt idx="12">
                  <c:v>0.10678606266641173</c:v>
                </c:pt>
                <c:pt idx="13">
                  <c:v>0.1417177288915287</c:v>
                </c:pt>
                <c:pt idx="14">
                  <c:v>0.17744620728850835</c:v>
                </c:pt>
                <c:pt idx="15">
                  <c:v>0.1917791247319611</c:v>
                </c:pt>
                <c:pt idx="16">
                  <c:v>0.20706485882848069</c:v>
                </c:pt>
                <c:pt idx="17">
                  <c:v>0.23481166929802877</c:v>
                </c:pt>
                <c:pt idx="18">
                  <c:v>0.24800887349433215</c:v>
                </c:pt>
                <c:pt idx="19">
                  <c:v>0.27272232469072832</c:v>
                </c:pt>
                <c:pt idx="20">
                  <c:v>0.30274344663043584</c:v>
                </c:pt>
                <c:pt idx="21">
                  <c:v>0.3303419318736211</c:v>
                </c:pt>
                <c:pt idx="22">
                  <c:v>0.35604048883579309</c:v>
                </c:pt>
                <c:pt idx="23">
                  <c:v>0.37387266193166452</c:v>
                </c:pt>
                <c:pt idx="24">
                  <c:v>0.39199458545022881</c:v>
                </c:pt>
                <c:pt idx="25">
                  <c:v>0.41568485225368934</c:v>
                </c:pt>
                <c:pt idx="26">
                  <c:v>0.43246270375996498</c:v>
                </c:pt>
                <c:pt idx="27">
                  <c:v>0.44907816694810648</c:v>
                </c:pt>
                <c:pt idx="28">
                  <c:v>0.47073726557979317</c:v>
                </c:pt>
                <c:pt idx="29">
                  <c:v>0.48331450337257464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3.3708255698057993E-2</c:v>
                </c:pt>
                <c:pt idx="1">
                  <c:v>2.7297660323531057E-2</c:v>
                </c:pt>
                <c:pt idx="2">
                  <c:v>2.5995596529696005E-2</c:v>
                </c:pt>
                <c:pt idx="3">
                  <c:v>3.9507093295888043E-2</c:v>
                </c:pt>
                <c:pt idx="4">
                  <c:v>5.7568248926008203E-2</c:v>
                </c:pt>
                <c:pt idx="5">
                  <c:v>5.2121751789778861E-2</c:v>
                </c:pt>
                <c:pt idx="6">
                  <c:v>5.3198848388834014E-2</c:v>
                </c:pt>
                <c:pt idx="7">
                  <c:v>4.8665735140220955E-2</c:v>
                </c:pt>
                <c:pt idx="8">
                  <c:v>4.2015045610966216E-2</c:v>
                </c:pt>
                <c:pt idx="9">
                  <c:v>4.7421622230027112E-2</c:v>
                </c:pt>
                <c:pt idx="10">
                  <c:v>4.844915870900364E-2</c:v>
                </c:pt>
                <c:pt idx="11">
                  <c:v>5.3324344849128208E-2</c:v>
                </c:pt>
                <c:pt idx="12">
                  <c:v>6.4071637599847034E-2</c:v>
                </c:pt>
                <c:pt idx="13">
                  <c:v>8.5030637334917225E-2</c:v>
                </c:pt>
                <c:pt idx="14">
                  <c:v>0.10646772437310502</c:v>
                </c:pt>
                <c:pt idx="15">
                  <c:v>0.11506747483917665</c:v>
                </c:pt>
                <c:pt idx="16">
                  <c:v>0.12423891529708841</c:v>
                </c:pt>
                <c:pt idx="17">
                  <c:v>0.14088700157881728</c:v>
                </c:pt>
                <c:pt idx="18">
                  <c:v>0.1488053240965993</c:v>
                </c:pt>
                <c:pt idx="19">
                  <c:v>0.16363339481443701</c:v>
                </c:pt>
                <c:pt idx="20">
                  <c:v>0.18164606797826149</c:v>
                </c:pt>
                <c:pt idx="21">
                  <c:v>0.19820515912417264</c:v>
                </c:pt>
                <c:pt idx="22">
                  <c:v>0.21362429330147584</c:v>
                </c:pt>
                <c:pt idx="23">
                  <c:v>0.22432359715899869</c:v>
                </c:pt>
                <c:pt idx="24">
                  <c:v>0.23519675127013728</c:v>
                </c:pt>
                <c:pt idx="25">
                  <c:v>0.2494109113522136</c:v>
                </c:pt>
                <c:pt idx="26">
                  <c:v>0.25947762225597903</c:v>
                </c:pt>
                <c:pt idx="27">
                  <c:v>0.26944690016886391</c:v>
                </c:pt>
                <c:pt idx="28">
                  <c:v>0.28244235934787593</c:v>
                </c:pt>
                <c:pt idx="29">
                  <c:v>0.28998870202354476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0.26079131760212199</c:v>
                      </c:pt>
                      <c:pt idx="1">
                        <c:v>0.24534433480599299</c:v>
                      </c:pt>
                      <c:pt idx="2">
                        <c:v>0.22876272989014401</c:v>
                      </c:pt>
                      <c:pt idx="3">
                        <c:v>0.205799275335629</c:v>
                      </c:pt>
                      <c:pt idx="4">
                        <c:v>0.18740090982028801</c:v>
                      </c:pt>
                      <c:pt idx="5">
                        <c:v>0.16587922965594701</c:v>
                      </c:pt>
                      <c:pt idx="6">
                        <c:v>0.15043499468409599</c:v>
                      </c:pt>
                      <c:pt idx="7">
                        <c:v>0.13607959744259601</c:v>
                      </c:pt>
                      <c:pt idx="8">
                        <c:v>0.13022674476833601</c:v>
                      </c:pt>
                      <c:pt idx="9">
                        <c:v>0.11955110064928499</c:v>
                      </c:pt>
                      <c:pt idx="10">
                        <c:v>0.113557111591475</c:v>
                      </c:pt>
                      <c:pt idx="11">
                        <c:v>0.103246747645616</c:v>
                      </c:pt>
                      <c:pt idx="12">
                        <c:v>9.1478693747067297E-2</c:v>
                      </c:pt>
                      <c:pt idx="13">
                        <c:v>8.2643046183016405E-2</c:v>
                      </c:pt>
                      <c:pt idx="14">
                        <c:v>7.8842090658182207E-2</c:v>
                      </c:pt>
                      <c:pt idx="15">
                        <c:v>7.8825856010384901E-2</c:v>
                      </c:pt>
                      <c:pt idx="16">
                        <c:v>7.7929079631319106E-2</c:v>
                      </c:pt>
                      <c:pt idx="17">
                        <c:v>7.6109127053201206E-2</c:v>
                      </c:pt>
                      <c:pt idx="18">
                        <c:v>7.1178980106114995E-2</c:v>
                      </c:pt>
                      <c:pt idx="19">
                        <c:v>7.5321564888783707E-2</c:v>
                      </c:pt>
                      <c:pt idx="20">
                        <c:v>8.6095756125457307E-2</c:v>
                      </c:pt>
                      <c:pt idx="21">
                        <c:v>8.2589412392144707E-2</c:v>
                      </c:pt>
                      <c:pt idx="22">
                        <c:v>7.4199967759516899E-2</c:v>
                      </c:pt>
                      <c:pt idx="23">
                        <c:v>7.6751032082851695E-2</c:v>
                      </c:pt>
                      <c:pt idx="24">
                        <c:v>7.9675969125862403E-2</c:v>
                      </c:pt>
                      <c:pt idx="25">
                        <c:v>8.6977561513714996E-2</c:v>
                      </c:pt>
                      <c:pt idx="26">
                        <c:v>8.5679917018813598E-2</c:v>
                      </c:pt>
                      <c:pt idx="27">
                        <c:v>7.2413547367986705E-2</c:v>
                      </c:pt>
                      <c:pt idx="28">
                        <c:v>7.0835112931616595E-2</c:v>
                      </c:pt>
                      <c:pt idx="29">
                        <c:v>6.8527567134474096E-2</c:v>
                      </c:pt>
                      <c:pt idx="30">
                        <c:v>6.0314643805441701E-2</c:v>
                      </c:pt>
                      <c:pt idx="31">
                        <c:v>4.6772447573367702E-2</c:v>
                      </c:pt>
                      <c:pt idx="32">
                        <c:v>4.8803463989067E-2</c:v>
                      </c:pt>
                      <c:pt idx="33">
                        <c:v>4.4277365233698102E-2</c:v>
                      </c:pt>
                      <c:pt idx="34">
                        <c:v>4.0718168377824999E-2</c:v>
                      </c:pt>
                      <c:pt idx="35">
                        <c:v>3.2990451519939901E-2</c:v>
                      </c:pt>
                      <c:pt idx="36">
                        <c:v>3.0120775274013498E-2</c:v>
                      </c:pt>
                      <c:pt idx="37">
                        <c:v>4.08262736231782E-2</c:v>
                      </c:pt>
                      <c:pt idx="38">
                        <c:v>3.5663952983643402E-2</c:v>
                      </c:pt>
                      <c:pt idx="39">
                        <c:v>2.1308980238183901E-2</c:v>
                      </c:pt>
                      <c:pt idx="40">
                        <c:v>1.8513557971820999E-2</c:v>
                      </c:pt>
                      <c:pt idx="41">
                        <c:v>1.6041723865363799E-2</c:v>
                      </c:pt>
                      <c:pt idx="42">
                        <c:v>1.10371958683597E-2</c:v>
                      </c:pt>
                      <c:pt idx="43">
                        <c:v>7.4064826241523E-3</c:v>
                      </c:pt>
                      <c:pt idx="44">
                        <c:v>1.3021850048133599E-2</c:v>
                      </c:pt>
                      <c:pt idx="45">
                        <c:v>1.42915982476406E-2</c:v>
                      </c:pt>
                      <c:pt idx="46">
                        <c:v>2.7295637739932901E-2</c:v>
                      </c:pt>
                      <c:pt idx="47">
                        <c:v>2.6849563698770899E-2</c:v>
                      </c:pt>
                      <c:pt idx="48">
                        <c:v>1.0929528290111601E-2</c:v>
                      </c:pt>
                      <c:pt idx="49">
                        <c:v>6.2914689967116296E-3</c:v>
                      </c:pt>
                      <c:pt idx="50">
                        <c:v>1.24092736597809E-2</c:v>
                      </c:pt>
                      <c:pt idx="51">
                        <c:v>2.19754838209506E-2</c:v>
                      </c:pt>
                      <c:pt idx="52">
                        <c:v>2.03994241140916E-2</c:v>
                      </c:pt>
                      <c:pt idx="53">
                        <c:v>1.6439946893773601E-2</c:v>
                      </c:pt>
                      <c:pt idx="54">
                        <c:v>2.1119291220191599E-2</c:v>
                      </c:pt>
                      <c:pt idx="55">
                        <c:v>4.4351444428317198E-2</c:v>
                      </c:pt>
                      <c:pt idx="56">
                        <c:v>5.1830200749991603E-2</c:v>
                      </c:pt>
                      <c:pt idx="57">
                        <c:v>4.36377156809016E-2</c:v>
                      </c:pt>
                      <c:pt idx="58">
                        <c:v>3.0755393057202599E-2</c:v>
                      </c:pt>
                      <c:pt idx="59">
                        <c:v>2.6673635411505199E-2</c:v>
                      </c:pt>
                      <c:pt idx="60">
                        <c:v>1.7329816550240702E-2</c:v>
                      </c:pt>
                      <c:pt idx="61">
                        <c:v>2.5663547294516999E-2</c:v>
                      </c:pt>
                      <c:pt idx="62">
                        <c:v>3.3795418683338602E-2</c:v>
                      </c:pt>
                      <c:pt idx="63">
                        <c:v>4.4642314239007302E-2</c:v>
                      </c:pt>
                      <c:pt idx="64">
                        <c:v>4.9973373412697301E-2</c:v>
                      </c:pt>
                      <c:pt idx="65">
                        <c:v>3.8316393647528799E-2</c:v>
                      </c:pt>
                      <c:pt idx="66">
                        <c:v>3.10294281609239E-2</c:v>
                      </c:pt>
                      <c:pt idx="67">
                        <c:v>2.9549363771782199E-2</c:v>
                      </c:pt>
                      <c:pt idx="68">
                        <c:v>4.4907970087639498E-2</c:v>
                      </c:pt>
                      <c:pt idx="69">
                        <c:v>6.5438203246302604E-2</c:v>
                      </c:pt>
                      <c:pt idx="70">
                        <c:v>5.9247134502157399E-2</c:v>
                      </c:pt>
                      <c:pt idx="71">
                        <c:v>6.0471477216758003E-2</c:v>
                      </c:pt>
                      <c:pt idx="72">
                        <c:v>5.53186578825706E-2</c:v>
                      </c:pt>
                      <c:pt idx="73">
                        <c:v>4.7758775807595598E-2</c:v>
                      </c:pt>
                      <c:pt idx="74">
                        <c:v>5.3904466640046403E-2</c:v>
                      </c:pt>
                      <c:pt idx="75">
                        <c:v>5.5072474043583702E-2</c:v>
                      </c:pt>
                      <c:pt idx="76">
                        <c:v>6.0614129859988097E-2</c:v>
                      </c:pt>
                      <c:pt idx="77">
                        <c:v>7.2830647480195299E-2</c:v>
                      </c:pt>
                      <c:pt idx="78">
                        <c:v>9.6654878894034596E-2</c:v>
                      </c:pt>
                      <c:pt idx="79">
                        <c:v>0.12102255525703499</c:v>
                      </c:pt>
                      <c:pt idx="80">
                        <c:v>0.13079794758466301</c:v>
                      </c:pt>
                      <c:pt idx="81">
                        <c:v>0.14122318364695099</c:v>
                      </c:pt>
                      <c:pt idx="82">
                        <c:v>0.160147171680111</c:v>
                      </c:pt>
                      <c:pt idx="83">
                        <c:v>0.16914798042373599</c:v>
                      </c:pt>
                      <c:pt idx="84">
                        <c:v>0.18600314491955999</c:v>
                      </c:pt>
                      <c:pt idx="85">
                        <c:v>0.206478267743229</c:v>
                      </c:pt>
                      <c:pt idx="86">
                        <c:v>0.225301094426266</c:v>
                      </c:pt>
                      <c:pt idx="87">
                        <c:v>0.24282812460349501</c:v>
                      </c:pt>
                      <c:pt idx="88">
                        <c:v>0.25499009293646302</c:v>
                      </c:pt>
                      <c:pt idx="89">
                        <c:v>0.26734967798424802</c:v>
                      </c:pt>
                      <c:pt idx="90">
                        <c:v>0.28350700626466702</c:v>
                      </c:pt>
                      <c:pt idx="91">
                        <c:v>0.29494990206976701</c:v>
                      </c:pt>
                      <c:pt idx="92">
                        <c:v>0.30628204515997498</c:v>
                      </c:pt>
                      <c:pt idx="93">
                        <c:v>0.32105406819177201</c:v>
                      </c:pt>
                      <c:pt idx="94">
                        <c:v>0.32963204502777699</c:v>
                      </c:pt>
                      <c:pt idx="95">
                        <c:v>0.33077480345993598</c:v>
                      </c:pt>
                      <c:pt idx="96">
                        <c:v>0.332535878738276</c:v>
                      </c:pt>
                      <c:pt idx="97">
                        <c:v>0.34468276805128301</c:v>
                      </c:pt>
                      <c:pt idx="98">
                        <c:v>0.356365266272405</c:v>
                      </c:pt>
                      <c:pt idx="99">
                        <c:v>0.36158202783355198</c:v>
                      </c:pt>
                      <c:pt idx="100">
                        <c:v>0.37472862781293798</c:v>
                      </c:pt>
                      <c:pt idx="101">
                        <c:v>0.39214511150370801</c:v>
                      </c:pt>
                      <c:pt idx="102">
                        <c:v>0.40977048076372402</c:v>
                      </c:pt>
                      <c:pt idx="103">
                        <c:v>0.41482379131020802</c:v>
                      </c:pt>
                      <c:pt idx="104">
                        <c:v>0.419978369960331</c:v>
                      </c:pt>
                      <c:pt idx="105">
                        <c:v>0.432584136191073</c:v>
                      </c:pt>
                      <c:pt idx="106">
                        <c:v>0.44420719866569502</c:v>
                      </c:pt>
                      <c:pt idx="107">
                        <c:v>0.45485141189911998</c:v>
                      </c:pt>
                      <c:pt idx="108">
                        <c:v>0.46522007551502798</c:v>
                      </c:pt>
                      <c:pt idx="109">
                        <c:v>0.47433146502906398</c:v>
                      </c:pt>
                      <c:pt idx="110">
                        <c:v>0.48916658991245099</c:v>
                      </c:pt>
                      <c:pt idx="111">
                        <c:v>0.50231463951897004</c:v>
                      </c:pt>
                      <c:pt idx="112">
                        <c:v>0.50372728277305501</c:v>
                      </c:pt>
                      <c:pt idx="113">
                        <c:v>0.50888200511219195</c:v>
                      </c:pt>
                      <c:pt idx="114">
                        <c:v>0.51941556154212298</c:v>
                      </c:pt>
                      <c:pt idx="115">
                        <c:v>0.52302569032721502</c:v>
                      </c:pt>
                      <c:pt idx="116">
                        <c:v>0.53024544407192198</c:v>
                      </c:pt>
                      <c:pt idx="117">
                        <c:v>0.54576761080414504</c:v>
                      </c:pt>
                      <c:pt idx="118">
                        <c:v>0.55827231912863795</c:v>
                      </c:pt>
                      <c:pt idx="119">
                        <c:v>0.570369869983958</c:v>
                      </c:pt>
                      <c:pt idx="120">
                        <c:v>0.57893314064561296</c:v>
                      </c:pt>
                      <c:pt idx="121">
                        <c:v>0.59178197039650304</c:v>
                      </c:pt>
                      <c:pt idx="122">
                        <c:v>0.60801414366718798</c:v>
                      </c:pt>
                      <c:pt idx="123">
                        <c:v>0.62747229265982796</c:v>
                      </c:pt>
                      <c:pt idx="124">
                        <c:v>0.64387515108382998</c:v>
                      </c:pt>
                      <c:pt idx="125">
                        <c:v>0.65177146291997501</c:v>
                      </c:pt>
                      <c:pt idx="126">
                        <c:v>0.66824048635921496</c:v>
                      </c:pt>
                      <c:pt idx="127">
                        <c:v>0.67587587813644501</c:v>
                      </c:pt>
                      <c:pt idx="128">
                        <c:v>0.68733581928800302</c:v>
                      </c:pt>
                      <c:pt idx="129">
                        <c:v>0.69799974770548601</c:v>
                      </c:pt>
                      <c:pt idx="130">
                        <c:v>0.70194594830321799</c:v>
                      </c:pt>
                      <c:pt idx="131">
                        <c:v>0.713135243469603</c:v>
                      </c:pt>
                      <c:pt idx="132">
                        <c:v>0.72301217829015096</c:v>
                      </c:pt>
                      <c:pt idx="133">
                        <c:v>0.73466354392483402</c:v>
                      </c:pt>
                      <c:pt idx="134">
                        <c:v>0.74344601898690499</c:v>
                      </c:pt>
                      <c:pt idx="135">
                        <c:v>0.74694600482889095</c:v>
                      </c:pt>
                      <c:pt idx="136">
                        <c:v>0.75073563559662004</c:v>
                      </c:pt>
                      <c:pt idx="137">
                        <c:v>0.75379340263838202</c:v>
                      </c:pt>
                      <c:pt idx="138">
                        <c:v>0.755619482342761</c:v>
                      </c:pt>
                      <c:pt idx="139">
                        <c:v>0.76514335405632905</c:v>
                      </c:pt>
                      <c:pt idx="140">
                        <c:v>0.77423040645334695</c:v>
                      </c:pt>
                      <c:pt idx="141">
                        <c:v>0.78330733317172296</c:v>
                      </c:pt>
                      <c:pt idx="142">
                        <c:v>0.78635612212362405</c:v>
                      </c:pt>
                      <c:pt idx="143">
                        <c:v>0.78747484495267495</c:v>
                      </c:pt>
                      <c:pt idx="144">
                        <c:v>0.78901701239980004</c:v>
                      </c:pt>
                      <c:pt idx="145">
                        <c:v>0.79051710128740504</c:v>
                      </c:pt>
                      <c:pt idx="146">
                        <c:v>0.79127078989379795</c:v>
                      </c:pt>
                      <c:pt idx="147">
                        <c:v>0.78884015489363801</c:v>
                      </c:pt>
                      <c:pt idx="148">
                        <c:v>0.79242859802640497</c:v>
                      </c:pt>
                      <c:pt idx="149">
                        <c:v>0.79723413576076596</c:v>
                      </c:pt>
                      <c:pt idx="150">
                        <c:v>0.79821387071699201</c:v>
                      </c:pt>
                      <c:pt idx="151">
                        <c:v>0.79911982368144696</c:v>
                      </c:pt>
                      <c:pt idx="152">
                        <c:v>0.80043270100226505</c:v>
                      </c:pt>
                      <c:pt idx="153">
                        <c:v>0.80150631961346197</c:v>
                      </c:pt>
                      <c:pt idx="154">
                        <c:v>0.80554285368677203</c:v>
                      </c:pt>
                      <c:pt idx="155">
                        <c:v>0.81148275112480595</c:v>
                      </c:pt>
                      <c:pt idx="156">
                        <c:v>0.81177311289729204</c:v>
                      </c:pt>
                      <c:pt idx="157">
                        <c:v>0.81011809033160498</c:v>
                      </c:pt>
                      <c:pt idx="158">
                        <c:v>0.80818623985049798</c:v>
                      </c:pt>
                      <c:pt idx="159">
                        <c:v>0.81123176511417106</c:v>
                      </c:pt>
                      <c:pt idx="160">
                        <c:v>0.809937419358428</c:v>
                      </c:pt>
                      <c:pt idx="161">
                        <c:v>0.81283779935262901</c:v>
                      </c:pt>
                      <c:pt idx="162">
                        <c:v>0.81577822177699399</c:v>
                      </c:pt>
                      <c:pt idx="163">
                        <c:v>0.81427208334219603</c:v>
                      </c:pt>
                      <c:pt idx="164">
                        <c:v>0.81293397840898096</c:v>
                      </c:pt>
                      <c:pt idx="165">
                        <c:v>0.81535801983984302</c:v>
                      </c:pt>
                      <c:pt idx="166">
                        <c:v>0.81812887606697504</c:v>
                      </c:pt>
                      <c:pt idx="167">
                        <c:v>0.81716261892668096</c:v>
                      </c:pt>
                      <c:pt idx="168">
                        <c:v>0.81623696837037296</c:v>
                      </c:pt>
                      <c:pt idx="169">
                        <c:v>0.81553454813061299</c:v>
                      </c:pt>
                      <c:pt idx="170">
                        <c:v>0.81802054799064805</c:v>
                      </c:pt>
                      <c:pt idx="171">
                        <c:v>0.81648484532252696</c:v>
                      </c:pt>
                      <c:pt idx="172">
                        <c:v>0.81585191779583099</c:v>
                      </c:pt>
                      <c:pt idx="173">
                        <c:v>0.81495636524889603</c:v>
                      </c:pt>
                      <c:pt idx="174">
                        <c:v>0.815229028712393</c:v>
                      </c:pt>
                      <c:pt idx="175">
                        <c:v>0.81761400189672595</c:v>
                      </c:pt>
                      <c:pt idx="176">
                        <c:v>0.81663753930125405</c:v>
                      </c:pt>
                      <c:pt idx="177">
                        <c:v>0.81812758645835904</c:v>
                      </c:pt>
                      <c:pt idx="178">
                        <c:v>0.82011048747496496</c:v>
                      </c:pt>
                      <c:pt idx="179">
                        <c:v>0.81849987425884896</c:v>
                      </c:pt>
                      <c:pt idx="180">
                        <c:v>0.81959275490605399</c:v>
                      </c:pt>
                      <c:pt idx="181">
                        <c:v>0.82132035052547503</c:v>
                      </c:pt>
                      <c:pt idx="182">
                        <c:v>0.81800776401679598</c:v>
                      </c:pt>
                      <c:pt idx="183">
                        <c:v>0.81545192869164895</c:v>
                      </c:pt>
                      <c:pt idx="184">
                        <c:v>0.81453002259076301</c:v>
                      </c:pt>
                      <c:pt idx="185">
                        <c:v>0.81326551134221603</c:v>
                      </c:pt>
                      <c:pt idx="186">
                        <c:v>0.81491888303927196</c:v>
                      </c:pt>
                      <c:pt idx="187">
                        <c:v>0.81349629474057195</c:v>
                      </c:pt>
                      <c:pt idx="188">
                        <c:v>0.81309841235923996</c:v>
                      </c:pt>
                      <c:pt idx="189">
                        <c:v>0.81268039430472105</c:v>
                      </c:pt>
                      <c:pt idx="190">
                        <c:v>0.81402853494463001</c:v>
                      </c:pt>
                      <c:pt idx="191">
                        <c:v>0.81486429504342395</c:v>
                      </c:pt>
                      <c:pt idx="192">
                        <c:v>0.81398528772140499</c:v>
                      </c:pt>
                      <c:pt idx="193">
                        <c:v>0.81404187948179996</c:v>
                      </c:pt>
                      <c:pt idx="194">
                        <c:v>0.81488875131031202</c:v>
                      </c:pt>
                      <c:pt idx="195">
                        <c:v>0.81571309513892398</c:v>
                      </c:pt>
                      <c:pt idx="196">
                        <c:v>0.81426863175231301</c:v>
                      </c:pt>
                      <c:pt idx="197">
                        <c:v>0.81491233545071995</c:v>
                      </c:pt>
                      <c:pt idx="198">
                        <c:v>0.81645038589678198</c:v>
                      </c:pt>
                      <c:pt idx="199">
                        <c:v>0.81819327361993499</c:v>
                      </c:pt>
                      <c:pt idx="200">
                        <c:v>0.81688670724903301</c:v>
                      </c:pt>
                      <c:pt idx="201">
                        <c:v>0.81520477930023705</c:v>
                      </c:pt>
                      <c:pt idx="202">
                        <c:v>0.817302290550735</c:v>
                      </c:pt>
                      <c:pt idx="203">
                        <c:v>0.818946444535958</c:v>
                      </c:pt>
                      <c:pt idx="204">
                        <c:v>0.81845997534016901</c:v>
                      </c:pt>
                      <c:pt idx="205">
                        <c:v>0.81978393288443596</c:v>
                      </c:pt>
                      <c:pt idx="206">
                        <c:v>0.81858432884343602</c:v>
                      </c:pt>
                      <c:pt idx="207">
                        <c:v>0.81960433627464102</c:v>
                      </c:pt>
                      <c:pt idx="208">
                        <c:v>0.82135522343074396</c:v>
                      </c:pt>
                      <c:pt idx="209">
                        <c:v>0.82095932214706102</c:v>
                      </c:pt>
                      <c:pt idx="210">
                        <c:v>0.82108713404768396</c:v>
                      </c:pt>
                      <c:pt idx="211">
                        <c:v>0.82213400420865101</c:v>
                      </c:pt>
                      <c:pt idx="212">
                        <c:v>0.82230335524722098</c:v>
                      </c:pt>
                      <c:pt idx="213">
                        <c:v>0.82305822281361496</c:v>
                      </c:pt>
                      <c:pt idx="214">
                        <c:v>0.82473092490945299</c:v>
                      </c:pt>
                      <c:pt idx="215">
                        <c:v>0.825562556193149</c:v>
                      </c:pt>
                      <c:pt idx="216">
                        <c:v>0.826059795117142</c:v>
                      </c:pt>
                      <c:pt idx="217">
                        <c:v>0.82739501388601899</c:v>
                      </c:pt>
                      <c:pt idx="218">
                        <c:v>0.82902637840273896</c:v>
                      </c:pt>
                      <c:pt idx="219">
                        <c:v>0.82968095829830402</c:v>
                      </c:pt>
                      <c:pt idx="220">
                        <c:v>0.82951343015345103</c:v>
                      </c:pt>
                      <c:pt idx="221">
                        <c:v>0.830313810319946</c:v>
                      </c:pt>
                      <c:pt idx="222">
                        <c:v>0.83216958092644899</c:v>
                      </c:pt>
                      <c:pt idx="223">
                        <c:v>0.83387416865295405</c:v>
                      </c:pt>
                      <c:pt idx="224">
                        <c:v>0.83517462402797504</c:v>
                      </c:pt>
                      <c:pt idx="225">
                        <c:v>0.83631867295081097</c:v>
                      </c:pt>
                      <c:pt idx="226">
                        <c:v>0.83683165525337899</c:v>
                      </c:pt>
                      <c:pt idx="227">
                        <c:v>0.83768865498818501</c:v>
                      </c:pt>
                      <c:pt idx="228">
                        <c:v>0.83943357197865898</c:v>
                      </c:pt>
                      <c:pt idx="229">
                        <c:v>0.84226608686070503</c:v>
                      </c:pt>
                      <c:pt idx="230">
                        <c:v>0.84222485476411102</c:v>
                      </c:pt>
                      <c:pt idx="231">
                        <c:v>0.84188857703975495</c:v>
                      </c:pt>
                      <c:pt idx="232">
                        <c:v>0.84148089755016198</c:v>
                      </c:pt>
                      <c:pt idx="233">
                        <c:v>0.84156497393632002</c:v>
                      </c:pt>
                      <c:pt idx="234">
                        <c:v>0.844161871658345</c:v>
                      </c:pt>
                      <c:pt idx="235">
                        <c:v>0.84674859523103096</c:v>
                      </c:pt>
                      <c:pt idx="236">
                        <c:v>0.84716245819761904</c:v>
                      </c:pt>
                      <c:pt idx="237">
                        <c:v>0.84622733529895</c:v>
                      </c:pt>
                      <c:pt idx="238">
                        <c:v>0.84721702274229405</c:v>
                      </c:pt>
                      <c:pt idx="239">
                        <c:v>0.84855890041170601</c:v>
                      </c:pt>
                      <c:pt idx="240">
                        <c:v>0.85138685267610703</c:v>
                      </c:pt>
                      <c:pt idx="241">
                        <c:v>0.85065154204964999</c:v>
                      </c:pt>
                      <c:pt idx="242">
                        <c:v>0.851156391743774</c:v>
                      </c:pt>
                      <c:pt idx="243">
                        <c:v>0.85190467262634495</c:v>
                      </c:pt>
                      <c:pt idx="244">
                        <c:v>0.85252988149434905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0.85252988149434905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0.32598914700265247</c:v>
                      </c:pt>
                      <c:pt idx="1">
                        <c:v>0.30668041850749123</c:v>
                      </c:pt>
                      <c:pt idx="2">
                        <c:v>0.28595341236268002</c:v>
                      </c:pt>
                      <c:pt idx="3">
                        <c:v>0.25724909416953623</c:v>
                      </c:pt>
                      <c:pt idx="4">
                        <c:v>0.23425113727536001</c:v>
                      </c:pt>
                      <c:pt idx="5">
                        <c:v>0.20734903706993377</c:v>
                      </c:pt>
                      <c:pt idx="6">
                        <c:v>0.18804374335511997</c:v>
                      </c:pt>
                      <c:pt idx="7">
                        <c:v>0.17009949680324501</c:v>
                      </c:pt>
                      <c:pt idx="8">
                        <c:v>0.16278343096042003</c:v>
                      </c:pt>
                      <c:pt idx="9">
                        <c:v>0.14943887581160625</c:v>
                      </c:pt>
                      <c:pt idx="10">
                        <c:v>0.14194638948934374</c:v>
                      </c:pt>
                      <c:pt idx="11">
                        <c:v>0.12905843455702001</c:v>
                      </c:pt>
                      <c:pt idx="12">
                        <c:v>0.11434836718383412</c:v>
                      </c:pt>
                      <c:pt idx="13">
                        <c:v>0.10330380772877051</c:v>
                      </c:pt>
                      <c:pt idx="14">
                        <c:v>9.8552613322727758E-2</c:v>
                      </c:pt>
                      <c:pt idx="15">
                        <c:v>9.8532320012981123E-2</c:v>
                      </c:pt>
                      <c:pt idx="16">
                        <c:v>9.7411349539148887E-2</c:v>
                      </c:pt>
                      <c:pt idx="17">
                        <c:v>9.5136408816501511E-2</c:v>
                      </c:pt>
                      <c:pt idx="18">
                        <c:v>8.8973725132643747E-2</c:v>
                      </c:pt>
                      <c:pt idx="19">
                        <c:v>9.4151956110979637E-2</c:v>
                      </c:pt>
                      <c:pt idx="20">
                        <c:v>0.10761969515682163</c:v>
                      </c:pt>
                      <c:pt idx="21">
                        <c:v>0.10323676549018088</c:v>
                      </c:pt>
                      <c:pt idx="22">
                        <c:v>9.2749959699396117E-2</c:v>
                      </c:pt>
                      <c:pt idx="23">
                        <c:v>9.5938790103564625E-2</c:v>
                      </c:pt>
                      <c:pt idx="24">
                        <c:v>9.9594961407328E-2</c:v>
                      </c:pt>
                      <c:pt idx="25">
                        <c:v>0.10872195189214374</c:v>
                      </c:pt>
                      <c:pt idx="26">
                        <c:v>0.107099896273517</c:v>
                      </c:pt>
                      <c:pt idx="27">
                        <c:v>9.0516934209983385E-2</c:v>
                      </c:pt>
                      <c:pt idx="28">
                        <c:v>8.8543891164520744E-2</c:v>
                      </c:pt>
                      <c:pt idx="29">
                        <c:v>8.5659458918092624E-2</c:v>
                      </c:pt>
                      <c:pt idx="30">
                        <c:v>7.5393304756802129E-2</c:v>
                      </c:pt>
                      <c:pt idx="31">
                        <c:v>5.846555946670963E-2</c:v>
                      </c:pt>
                      <c:pt idx="32">
                        <c:v>6.1004329986333747E-2</c:v>
                      </c:pt>
                      <c:pt idx="33">
                        <c:v>5.5346706542122627E-2</c:v>
                      </c:pt>
                      <c:pt idx="34">
                        <c:v>5.0897710472281248E-2</c:v>
                      </c:pt>
                      <c:pt idx="35">
                        <c:v>4.1238064399924876E-2</c:v>
                      </c:pt>
                      <c:pt idx="36">
                        <c:v>3.7650969092516876E-2</c:v>
                      </c:pt>
                      <c:pt idx="37">
                        <c:v>5.103284202897275E-2</c:v>
                      </c:pt>
                      <c:pt idx="38">
                        <c:v>4.4579941229554249E-2</c:v>
                      </c:pt>
                      <c:pt idx="39">
                        <c:v>2.6636225297729875E-2</c:v>
                      </c:pt>
                      <c:pt idx="40">
                        <c:v>2.3141947464776248E-2</c:v>
                      </c:pt>
                      <c:pt idx="41">
                        <c:v>2.0052154831704749E-2</c:v>
                      </c:pt>
                      <c:pt idx="42">
                        <c:v>1.3796494835449626E-2</c:v>
                      </c:pt>
                      <c:pt idx="43">
                        <c:v>9.2581032801903745E-3</c:v>
                      </c:pt>
                      <c:pt idx="44">
                        <c:v>1.6277312560166998E-2</c:v>
                      </c:pt>
                      <c:pt idx="45">
                        <c:v>1.7864497809550749E-2</c:v>
                      </c:pt>
                      <c:pt idx="46">
                        <c:v>3.4119547174916123E-2</c:v>
                      </c:pt>
                      <c:pt idx="47">
                        <c:v>3.3561954623463626E-2</c:v>
                      </c:pt>
                      <c:pt idx="48">
                        <c:v>1.3661910362639501E-2</c:v>
                      </c:pt>
                      <c:pt idx="49">
                        <c:v>7.8643362458895374E-3</c:v>
                      </c:pt>
                      <c:pt idx="50">
                        <c:v>1.5511592074726126E-2</c:v>
                      </c:pt>
                      <c:pt idx="51">
                        <c:v>2.746935477618825E-2</c:v>
                      </c:pt>
                      <c:pt idx="52">
                        <c:v>2.5499280142614499E-2</c:v>
                      </c:pt>
                      <c:pt idx="53">
                        <c:v>2.0549933617216999E-2</c:v>
                      </c:pt>
                      <c:pt idx="54">
                        <c:v>2.6399114025239499E-2</c:v>
                      </c:pt>
                      <c:pt idx="55">
                        <c:v>5.5439305535396499E-2</c:v>
                      </c:pt>
                      <c:pt idx="56">
                        <c:v>6.4787750937489508E-2</c:v>
                      </c:pt>
                      <c:pt idx="57">
                        <c:v>5.4547144601127001E-2</c:v>
                      </c:pt>
                      <c:pt idx="58">
                        <c:v>3.8444241321503252E-2</c:v>
                      </c:pt>
                      <c:pt idx="59">
                        <c:v>3.3342044264381497E-2</c:v>
                      </c:pt>
                      <c:pt idx="60">
                        <c:v>2.1662270687800876E-2</c:v>
                      </c:pt>
                      <c:pt idx="61">
                        <c:v>3.2079434118146247E-2</c:v>
                      </c:pt>
                      <c:pt idx="62">
                        <c:v>4.2244273354173252E-2</c:v>
                      </c:pt>
                      <c:pt idx="63">
                        <c:v>5.5802892798759128E-2</c:v>
                      </c:pt>
                      <c:pt idx="64">
                        <c:v>6.2466716765871629E-2</c:v>
                      </c:pt>
                      <c:pt idx="65">
                        <c:v>4.7895492059411002E-2</c:v>
                      </c:pt>
                      <c:pt idx="66">
                        <c:v>3.8786785201154875E-2</c:v>
                      </c:pt>
                      <c:pt idx="67">
                        <c:v>3.693670471472775E-2</c:v>
                      </c:pt>
                      <c:pt idx="68">
                        <c:v>5.6134962609549373E-2</c:v>
                      </c:pt>
                      <c:pt idx="69">
                        <c:v>8.1797754057878258E-2</c:v>
                      </c:pt>
                      <c:pt idx="70">
                        <c:v>7.4058918127696743E-2</c:v>
                      </c:pt>
                      <c:pt idx="71">
                        <c:v>7.5589346520947509E-2</c:v>
                      </c:pt>
                      <c:pt idx="72">
                        <c:v>6.9148322353213248E-2</c:v>
                      </c:pt>
                      <c:pt idx="73">
                        <c:v>5.9698469759494499E-2</c:v>
                      </c:pt>
                      <c:pt idx="74">
                        <c:v>6.7380583300058E-2</c:v>
                      </c:pt>
                      <c:pt idx="75">
                        <c:v>6.8840592554479635E-2</c:v>
                      </c:pt>
                      <c:pt idx="76">
                        <c:v>7.5767662324985122E-2</c:v>
                      </c:pt>
                      <c:pt idx="77">
                        <c:v>9.1038309350244123E-2</c:v>
                      </c:pt>
                      <c:pt idx="78">
                        <c:v>0.12081859861754324</c:v>
                      </c:pt>
                      <c:pt idx="79">
                        <c:v>0.15127819407129375</c:v>
                      </c:pt>
                      <c:pt idx="80">
                        <c:v>0.16349743448082876</c:v>
                      </c:pt>
                      <c:pt idx="81">
                        <c:v>0.17652897955868874</c:v>
                      </c:pt>
                      <c:pt idx="82">
                        <c:v>0.20018396460013876</c:v>
                      </c:pt>
                      <c:pt idx="83">
                        <c:v>0.21143497552967</c:v>
                      </c:pt>
                      <c:pt idx="84">
                        <c:v>0.23250393114945</c:v>
                      </c:pt>
                      <c:pt idx="85">
                        <c:v>0.25809783467903624</c:v>
                      </c:pt>
                      <c:pt idx="86">
                        <c:v>0.28162636803283247</c:v>
                      </c:pt>
                      <c:pt idx="87">
                        <c:v>0.30353515575436874</c:v>
                      </c:pt>
                      <c:pt idx="88">
                        <c:v>0.31873761617057877</c:v>
                      </c:pt>
                      <c:pt idx="89">
                        <c:v>0.33418709748031006</c:v>
                      </c:pt>
                      <c:pt idx="90">
                        <c:v>0.35438375783083376</c:v>
                      </c:pt>
                      <c:pt idx="91">
                        <c:v>0.36868737758720876</c:v>
                      </c:pt>
                      <c:pt idx="92">
                        <c:v>0.38285255644996874</c:v>
                      </c:pt>
                      <c:pt idx="93">
                        <c:v>0.401317585239715</c:v>
                      </c:pt>
                      <c:pt idx="94">
                        <c:v>0.41204005628472123</c:v>
                      </c:pt>
                      <c:pt idx="95">
                        <c:v>0.41346850432491999</c:v>
                      </c:pt>
                      <c:pt idx="96">
                        <c:v>0.41566984842284499</c:v>
                      </c:pt>
                      <c:pt idx="97">
                        <c:v>0.43085346006410374</c:v>
                      </c:pt>
                      <c:pt idx="98">
                        <c:v>0.44545658284050627</c:v>
                      </c:pt>
                      <c:pt idx="99">
                        <c:v>0.45197753479193997</c:v>
                      </c:pt>
                      <c:pt idx="100">
                        <c:v>0.46841078476617248</c:v>
                      </c:pt>
                      <c:pt idx="101">
                        <c:v>0.49018138937963501</c:v>
                      </c:pt>
                      <c:pt idx="102">
                        <c:v>0.512213100954655</c:v>
                      </c:pt>
                      <c:pt idx="103">
                        <c:v>0.51852973913776002</c:v>
                      </c:pt>
                      <c:pt idx="104">
                        <c:v>0.5249729624504138</c:v>
                      </c:pt>
                      <c:pt idx="105">
                        <c:v>0.54073017023884129</c:v>
                      </c:pt>
                      <c:pt idx="106">
                        <c:v>0.55525899833211878</c:v>
                      </c:pt>
                      <c:pt idx="107">
                        <c:v>0.56856426487389999</c:v>
                      </c:pt>
                      <c:pt idx="108">
                        <c:v>0.58152509439378497</c:v>
                      </c:pt>
                      <c:pt idx="109">
                        <c:v>0.59291433128632998</c:v>
                      </c:pt>
                      <c:pt idx="110">
                        <c:v>0.61145823739056371</c:v>
                      </c:pt>
                      <c:pt idx="111">
                        <c:v>0.62789329939871252</c:v>
                      </c:pt>
                      <c:pt idx="112">
                        <c:v>0.62965910346631881</c:v>
                      </c:pt>
                      <c:pt idx="113">
                        <c:v>0.63610250639023991</c:v>
                      </c:pt>
                      <c:pt idx="114">
                        <c:v>0.64926945192765373</c:v>
                      </c:pt>
                      <c:pt idx="115">
                        <c:v>0.65378211290901878</c:v>
                      </c:pt>
                      <c:pt idx="116">
                        <c:v>0.66280680508990253</c:v>
                      </c:pt>
                      <c:pt idx="117">
                        <c:v>0.68220951350518133</c:v>
                      </c:pt>
                      <c:pt idx="118">
                        <c:v>0.69784039891079741</c:v>
                      </c:pt>
                      <c:pt idx="119">
                        <c:v>0.71296233747994753</c:v>
                      </c:pt>
                      <c:pt idx="120">
                        <c:v>0.72366642580701623</c:v>
                      </c:pt>
                      <c:pt idx="121">
                        <c:v>0.73972746299562875</c:v>
                      </c:pt>
                      <c:pt idx="122">
                        <c:v>0.76001767958398503</c:v>
                      </c:pt>
                      <c:pt idx="123">
                        <c:v>0.78434036582478495</c:v>
                      </c:pt>
                      <c:pt idx="124">
                        <c:v>0.80484393885478744</c:v>
                      </c:pt>
                      <c:pt idx="125">
                        <c:v>0.81471432864996873</c:v>
                      </c:pt>
                      <c:pt idx="126">
                        <c:v>0.83530060794901873</c:v>
                      </c:pt>
                      <c:pt idx="127">
                        <c:v>0.84484484767055623</c:v>
                      </c:pt>
                      <c:pt idx="128">
                        <c:v>0.85916977411000373</c:v>
                      </c:pt>
                      <c:pt idx="129">
                        <c:v>0.87249968463185756</c:v>
                      </c:pt>
                      <c:pt idx="130">
                        <c:v>0.87743243537902249</c:v>
                      </c:pt>
                      <c:pt idx="131">
                        <c:v>0.89141905433700375</c:v>
                      </c:pt>
                      <c:pt idx="132">
                        <c:v>0.90376522286268868</c:v>
                      </c:pt>
                      <c:pt idx="133">
                        <c:v>0.91832942990604249</c:v>
                      </c:pt>
                      <c:pt idx="134">
                        <c:v>0.92930752373363124</c:v>
                      </c:pt>
                      <c:pt idx="135">
                        <c:v>0.93368250603611369</c:v>
                      </c:pt>
                      <c:pt idx="136">
                        <c:v>0.93841954449577503</c:v>
                      </c:pt>
                      <c:pt idx="137">
                        <c:v>0.94224175329797755</c:v>
                      </c:pt>
                      <c:pt idx="138">
                        <c:v>0.94452435292845127</c:v>
                      </c:pt>
                      <c:pt idx="139">
                        <c:v>0.95642919257041137</c:v>
                      </c:pt>
                      <c:pt idx="140">
                        <c:v>0.96778800806668364</c:v>
                      </c:pt>
                      <c:pt idx="141">
                        <c:v>0.97913416646465368</c:v>
                      </c:pt>
                      <c:pt idx="142">
                        <c:v>0.98294515265453009</c:v>
                      </c:pt>
                      <c:pt idx="143">
                        <c:v>0.98434355619084368</c:v>
                      </c:pt>
                      <c:pt idx="144">
                        <c:v>0.98627126549975008</c:v>
                      </c:pt>
                      <c:pt idx="145">
                        <c:v>0.98814637660925631</c:v>
                      </c:pt>
                      <c:pt idx="146">
                        <c:v>0.98908848736724742</c:v>
                      </c:pt>
                      <c:pt idx="147">
                        <c:v>0.98605019361704749</c:v>
                      </c:pt>
                      <c:pt idx="148">
                        <c:v>0.99053574753300622</c:v>
                      </c:pt>
                      <c:pt idx="149">
                        <c:v>0.9965426697009574</c:v>
                      </c:pt>
                      <c:pt idx="150">
                        <c:v>0.99776733839623999</c:v>
                      </c:pt>
                      <c:pt idx="151">
                        <c:v>0.99889977960180865</c:v>
                      </c:pt>
                      <c:pt idx="152">
                        <c:v>1.0005408762528314</c:v>
                      </c:pt>
                      <c:pt idx="153">
                        <c:v>1.0018828995168274</c:v>
                      </c:pt>
                      <c:pt idx="154">
                        <c:v>1.0069285671084651</c:v>
                      </c:pt>
                      <c:pt idx="155">
                        <c:v>1.0143534389060074</c:v>
                      </c:pt>
                      <c:pt idx="156">
                        <c:v>1.014716391121615</c:v>
                      </c:pt>
                      <c:pt idx="157">
                        <c:v>1.0126476129145061</c:v>
                      </c:pt>
                      <c:pt idx="158">
                        <c:v>1.0102327998131224</c:v>
                      </c:pt>
                      <c:pt idx="159">
                        <c:v>1.0140397063927138</c:v>
                      </c:pt>
                      <c:pt idx="160">
                        <c:v>1.012421774198035</c:v>
                      </c:pt>
                      <c:pt idx="161">
                        <c:v>1.0160472491907862</c:v>
                      </c:pt>
                      <c:pt idx="162">
                        <c:v>1.0197227772212425</c:v>
                      </c:pt>
                      <c:pt idx="163">
                        <c:v>1.017840104177745</c:v>
                      </c:pt>
                      <c:pt idx="164">
                        <c:v>1.0161674730112262</c:v>
                      </c:pt>
                      <c:pt idx="165">
                        <c:v>1.0191975247998037</c:v>
                      </c:pt>
                      <c:pt idx="166">
                        <c:v>1.0226610950837187</c:v>
                      </c:pt>
                      <c:pt idx="167">
                        <c:v>1.0214532736583513</c:v>
                      </c:pt>
                      <c:pt idx="168">
                        <c:v>1.0202962104629663</c:v>
                      </c:pt>
                      <c:pt idx="169">
                        <c:v>1.0194181851632662</c:v>
                      </c:pt>
                      <c:pt idx="170">
                        <c:v>1.02252568498831</c:v>
                      </c:pt>
                      <c:pt idx="171">
                        <c:v>1.0206060566531587</c:v>
                      </c:pt>
                      <c:pt idx="172">
                        <c:v>1.0198148972447887</c:v>
                      </c:pt>
                      <c:pt idx="173">
                        <c:v>1.0186954565611201</c:v>
                      </c:pt>
                      <c:pt idx="174">
                        <c:v>1.0190362858904913</c:v>
                      </c:pt>
                      <c:pt idx="175">
                        <c:v>1.0220175023709075</c:v>
                      </c:pt>
                      <c:pt idx="176">
                        <c:v>1.0207969241265675</c:v>
                      </c:pt>
                      <c:pt idx="177">
                        <c:v>1.0226594830729487</c:v>
                      </c:pt>
                      <c:pt idx="178">
                        <c:v>1.0251381093437062</c:v>
                      </c:pt>
                      <c:pt idx="179">
                        <c:v>1.0231248428235613</c:v>
                      </c:pt>
                      <c:pt idx="180">
                        <c:v>1.0244909436325675</c:v>
                      </c:pt>
                      <c:pt idx="181">
                        <c:v>1.0266504381568438</c:v>
                      </c:pt>
                      <c:pt idx="182">
                        <c:v>1.022509705020995</c:v>
                      </c:pt>
                      <c:pt idx="183">
                        <c:v>1.0193149108645612</c:v>
                      </c:pt>
                      <c:pt idx="184">
                        <c:v>1.0181625282384537</c:v>
                      </c:pt>
                      <c:pt idx="185">
                        <c:v>1.01658188917777</c:v>
                      </c:pt>
                      <c:pt idx="186">
                        <c:v>1.0186486037990901</c:v>
                      </c:pt>
                      <c:pt idx="187">
                        <c:v>1.016870368425715</c:v>
                      </c:pt>
                      <c:pt idx="188">
                        <c:v>1.01637301544905</c:v>
                      </c:pt>
                      <c:pt idx="189">
                        <c:v>1.0158504928809013</c:v>
                      </c:pt>
                      <c:pt idx="190">
                        <c:v>1.0175356686807875</c:v>
                      </c:pt>
                      <c:pt idx="191">
                        <c:v>1.01858036880428</c:v>
                      </c:pt>
                      <c:pt idx="192">
                        <c:v>1.0174816096517563</c:v>
                      </c:pt>
                      <c:pt idx="193">
                        <c:v>1.01755234935225</c:v>
                      </c:pt>
                      <c:pt idx="194">
                        <c:v>1.0186109391378899</c:v>
                      </c:pt>
                      <c:pt idx="195">
                        <c:v>1.019641368923655</c:v>
                      </c:pt>
                      <c:pt idx="196">
                        <c:v>1.0178357896903913</c:v>
                      </c:pt>
                      <c:pt idx="197">
                        <c:v>1.0186404193134</c:v>
                      </c:pt>
                      <c:pt idx="198">
                        <c:v>1.0205629823709774</c:v>
                      </c:pt>
                      <c:pt idx="199">
                        <c:v>1.0227415920249188</c:v>
                      </c:pt>
                      <c:pt idx="200">
                        <c:v>1.0211083840612913</c:v>
                      </c:pt>
                      <c:pt idx="201">
                        <c:v>1.0190059741252964</c:v>
                      </c:pt>
                      <c:pt idx="202">
                        <c:v>1.0216278631884188</c:v>
                      </c:pt>
                      <c:pt idx="203">
                        <c:v>1.0236830556699474</c:v>
                      </c:pt>
                      <c:pt idx="204">
                        <c:v>1.0230749691752112</c:v>
                      </c:pt>
                      <c:pt idx="205">
                        <c:v>1.024729916105545</c:v>
                      </c:pt>
                      <c:pt idx="206">
                        <c:v>1.0232304110542949</c:v>
                      </c:pt>
                      <c:pt idx="207">
                        <c:v>1.0245054203433013</c:v>
                      </c:pt>
                      <c:pt idx="208">
                        <c:v>1.0266940292884299</c:v>
                      </c:pt>
                      <c:pt idx="209">
                        <c:v>1.0261991526838263</c:v>
                      </c:pt>
                      <c:pt idx="210">
                        <c:v>1.0263589175596048</c:v>
                      </c:pt>
                      <c:pt idx="211">
                        <c:v>1.0276675052608137</c:v>
                      </c:pt>
                      <c:pt idx="212">
                        <c:v>1.0278791940590262</c:v>
                      </c:pt>
                      <c:pt idx="213">
                        <c:v>1.0288227785170188</c:v>
                      </c:pt>
                      <c:pt idx="214">
                        <c:v>1.0309136561368162</c:v>
                      </c:pt>
                      <c:pt idx="215">
                        <c:v>1.0319531952414362</c:v>
                      </c:pt>
                      <c:pt idx="216">
                        <c:v>1.0325747438964274</c:v>
                      </c:pt>
                      <c:pt idx="217">
                        <c:v>1.0342437673575238</c:v>
                      </c:pt>
                      <c:pt idx="218">
                        <c:v>1.0362829730034238</c:v>
                      </c:pt>
                      <c:pt idx="219">
                        <c:v>1.0371011978728801</c:v>
                      </c:pt>
                      <c:pt idx="220">
                        <c:v>1.0368917876918138</c:v>
                      </c:pt>
                      <c:pt idx="221">
                        <c:v>1.0378922628999325</c:v>
                      </c:pt>
                      <c:pt idx="222">
                        <c:v>1.0402119761580613</c:v>
                      </c:pt>
                      <c:pt idx="223">
                        <c:v>1.0423427108161927</c:v>
                      </c:pt>
                      <c:pt idx="224">
                        <c:v>1.0439682800349688</c:v>
                      </c:pt>
                      <c:pt idx="225">
                        <c:v>1.0453983411885137</c:v>
                      </c:pt>
                      <c:pt idx="226">
                        <c:v>1.0460395690667237</c:v>
                      </c:pt>
                      <c:pt idx="227">
                        <c:v>1.0471108187352312</c:v>
                      </c:pt>
                      <c:pt idx="228">
                        <c:v>1.0492919649733237</c:v>
                      </c:pt>
                      <c:pt idx="229">
                        <c:v>1.0528326085758812</c:v>
                      </c:pt>
                      <c:pt idx="230">
                        <c:v>1.0527810684551389</c:v>
                      </c:pt>
                      <c:pt idx="231">
                        <c:v>1.0523607212996937</c:v>
                      </c:pt>
                      <c:pt idx="232">
                        <c:v>1.0518511219377025</c:v>
                      </c:pt>
                      <c:pt idx="233">
                        <c:v>1.0519562174204</c:v>
                      </c:pt>
                      <c:pt idx="234">
                        <c:v>1.0552023395729313</c:v>
                      </c:pt>
                      <c:pt idx="235">
                        <c:v>1.0584357440387886</c:v>
                      </c:pt>
                      <c:pt idx="236">
                        <c:v>1.0589530727470238</c:v>
                      </c:pt>
                      <c:pt idx="237">
                        <c:v>1.0577841691236876</c:v>
                      </c:pt>
                      <c:pt idx="238">
                        <c:v>1.0590212784278676</c:v>
                      </c:pt>
                      <c:pt idx="239">
                        <c:v>1.0606986255146325</c:v>
                      </c:pt>
                      <c:pt idx="240">
                        <c:v>1.0642335658451338</c:v>
                      </c:pt>
                      <c:pt idx="241">
                        <c:v>1.0633144275620625</c:v>
                      </c:pt>
                      <c:pt idx="242">
                        <c:v>1.0639454896797176</c:v>
                      </c:pt>
                      <c:pt idx="243">
                        <c:v>1.0648808407829311</c:v>
                      </c:pt>
                      <c:pt idx="244">
                        <c:v>1.0656623518679362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0.1955934882015915</c:v>
                      </c:pt>
                      <c:pt idx="1">
                        <c:v>0.18400825110449476</c:v>
                      </c:pt>
                      <c:pt idx="2">
                        <c:v>0.17157204741760801</c:v>
                      </c:pt>
                      <c:pt idx="3">
                        <c:v>0.15434945650172174</c:v>
                      </c:pt>
                      <c:pt idx="4">
                        <c:v>0.14055068236521601</c:v>
                      </c:pt>
                      <c:pt idx="5">
                        <c:v>0.12440942224196025</c:v>
                      </c:pt>
                      <c:pt idx="6">
                        <c:v>0.11282624601307199</c:v>
                      </c:pt>
                      <c:pt idx="7">
                        <c:v>0.10205969808194701</c:v>
                      </c:pt>
                      <c:pt idx="8">
                        <c:v>9.7670058576252008E-2</c:v>
                      </c:pt>
                      <c:pt idx="9">
                        <c:v>8.9663325486963749E-2</c:v>
                      </c:pt>
                      <c:pt idx="10">
                        <c:v>8.5167833693606254E-2</c:v>
                      </c:pt>
                      <c:pt idx="11">
                        <c:v>7.7435060734211997E-2</c:v>
                      </c:pt>
                      <c:pt idx="12">
                        <c:v>6.8609020310300473E-2</c:v>
                      </c:pt>
                      <c:pt idx="13">
                        <c:v>6.1982284637262304E-2</c:v>
                      </c:pt>
                      <c:pt idx="14">
                        <c:v>5.9131567993636655E-2</c:v>
                      </c:pt>
                      <c:pt idx="15">
                        <c:v>5.9119392007788679E-2</c:v>
                      </c:pt>
                      <c:pt idx="16">
                        <c:v>5.8446809723489326E-2</c:v>
                      </c:pt>
                      <c:pt idx="17">
                        <c:v>5.7081845289900901E-2</c:v>
                      </c:pt>
                      <c:pt idx="18">
                        <c:v>5.3384235079586242E-2</c:v>
                      </c:pt>
                      <c:pt idx="19">
                        <c:v>5.6491173666587777E-2</c:v>
                      </c:pt>
                      <c:pt idx="20">
                        <c:v>6.4571817094092987E-2</c:v>
                      </c:pt>
                      <c:pt idx="21">
                        <c:v>6.194205929410853E-2</c:v>
                      </c:pt>
                      <c:pt idx="22">
                        <c:v>5.5649975819637675E-2</c:v>
                      </c:pt>
                      <c:pt idx="23">
                        <c:v>5.7563274062138771E-2</c:v>
                      </c:pt>
                      <c:pt idx="24">
                        <c:v>5.9756976844396806E-2</c:v>
                      </c:pt>
                      <c:pt idx="25">
                        <c:v>6.5233171135286247E-2</c:v>
                      </c:pt>
                      <c:pt idx="26">
                        <c:v>6.4259937764110195E-2</c:v>
                      </c:pt>
                      <c:pt idx="27">
                        <c:v>5.4310160525990026E-2</c:v>
                      </c:pt>
                      <c:pt idx="28">
                        <c:v>5.3126334698712446E-2</c:v>
                      </c:pt>
                      <c:pt idx="29">
                        <c:v>5.1395675350855569E-2</c:v>
                      </c:pt>
                      <c:pt idx="30">
                        <c:v>4.5235982854081272E-2</c:v>
                      </c:pt>
                      <c:pt idx="31">
                        <c:v>3.5079335680025775E-2</c:v>
                      </c:pt>
                      <c:pt idx="32">
                        <c:v>3.6602597991800254E-2</c:v>
                      </c:pt>
                      <c:pt idx="33">
                        <c:v>3.3208023925273576E-2</c:v>
                      </c:pt>
                      <c:pt idx="34">
                        <c:v>3.0538626283368751E-2</c:v>
                      </c:pt>
                      <c:pt idx="35">
                        <c:v>2.4742838639954925E-2</c:v>
                      </c:pt>
                      <c:pt idx="36">
                        <c:v>2.2590581455510125E-2</c:v>
                      </c:pt>
                      <c:pt idx="37">
                        <c:v>3.061970521738365E-2</c:v>
                      </c:pt>
                      <c:pt idx="38">
                        <c:v>2.6747964737732551E-2</c:v>
                      </c:pt>
                      <c:pt idx="39">
                        <c:v>1.5981735178637928E-2</c:v>
                      </c:pt>
                      <c:pt idx="40">
                        <c:v>1.3885168478865749E-2</c:v>
                      </c:pt>
                      <c:pt idx="41">
                        <c:v>1.2031292899022848E-2</c:v>
                      </c:pt>
                      <c:pt idx="42">
                        <c:v>8.277896901269774E-3</c:v>
                      </c:pt>
                      <c:pt idx="43">
                        <c:v>5.5548619681142254E-3</c:v>
                      </c:pt>
                      <c:pt idx="44">
                        <c:v>9.7663875361002003E-3</c:v>
                      </c:pt>
                      <c:pt idx="45">
                        <c:v>1.071869868573045E-2</c:v>
                      </c:pt>
                      <c:pt idx="46">
                        <c:v>2.0471728304949675E-2</c:v>
                      </c:pt>
                      <c:pt idx="47">
                        <c:v>2.0137172774078175E-2</c:v>
                      </c:pt>
                      <c:pt idx="48">
                        <c:v>8.1971462175837E-3</c:v>
                      </c:pt>
                      <c:pt idx="49">
                        <c:v>4.7186017475337218E-3</c:v>
                      </c:pt>
                      <c:pt idx="50">
                        <c:v>9.3069552448356747E-3</c:v>
                      </c:pt>
                      <c:pt idx="51">
                        <c:v>1.6481612865712949E-2</c:v>
                      </c:pt>
                      <c:pt idx="52">
                        <c:v>1.5299568085568701E-2</c:v>
                      </c:pt>
                      <c:pt idx="53">
                        <c:v>1.2329960170330201E-2</c:v>
                      </c:pt>
                      <c:pt idx="54">
                        <c:v>1.58394684151437E-2</c:v>
                      </c:pt>
                      <c:pt idx="55">
                        <c:v>3.3263583321237897E-2</c:v>
                      </c:pt>
                      <c:pt idx="56">
                        <c:v>3.8872650562493699E-2</c:v>
                      </c:pt>
                      <c:pt idx="57">
                        <c:v>3.2728286760676198E-2</c:v>
                      </c:pt>
                      <c:pt idx="58">
                        <c:v>2.306654479290195E-2</c:v>
                      </c:pt>
                      <c:pt idx="59">
                        <c:v>2.0005226558628901E-2</c:v>
                      </c:pt>
                      <c:pt idx="60">
                        <c:v>1.2997362412680527E-2</c:v>
                      </c:pt>
                      <c:pt idx="61">
                        <c:v>1.9247660470887749E-2</c:v>
                      </c:pt>
                      <c:pt idx="62">
                        <c:v>2.5346564012503951E-2</c:v>
                      </c:pt>
                      <c:pt idx="63">
                        <c:v>3.3481735679255477E-2</c:v>
                      </c:pt>
                      <c:pt idx="64">
                        <c:v>3.7480030059522974E-2</c:v>
                      </c:pt>
                      <c:pt idx="65">
                        <c:v>2.8737295235646599E-2</c:v>
                      </c:pt>
                      <c:pt idx="66">
                        <c:v>2.3272071120692926E-2</c:v>
                      </c:pt>
                      <c:pt idx="67">
                        <c:v>2.2162022828836649E-2</c:v>
                      </c:pt>
                      <c:pt idx="68">
                        <c:v>3.3680977565729624E-2</c:v>
                      </c:pt>
                      <c:pt idx="69">
                        <c:v>4.9078652434726949E-2</c:v>
                      </c:pt>
                      <c:pt idx="70">
                        <c:v>4.4435350876618047E-2</c:v>
                      </c:pt>
                      <c:pt idx="71">
                        <c:v>4.5353607912568504E-2</c:v>
                      </c:pt>
                      <c:pt idx="72">
                        <c:v>4.1488993411927952E-2</c:v>
                      </c:pt>
                      <c:pt idx="73">
                        <c:v>3.5819081855696697E-2</c:v>
                      </c:pt>
                      <c:pt idx="74">
                        <c:v>4.0428349980034806E-2</c:v>
                      </c:pt>
                      <c:pt idx="75">
                        <c:v>4.1304355532687777E-2</c:v>
                      </c:pt>
                      <c:pt idx="76">
                        <c:v>4.5460597394991073E-2</c:v>
                      </c:pt>
                      <c:pt idx="77">
                        <c:v>5.4622985610146474E-2</c:v>
                      </c:pt>
                      <c:pt idx="78">
                        <c:v>7.2491159170525954E-2</c:v>
                      </c:pt>
                      <c:pt idx="79">
                        <c:v>9.0766916442776249E-2</c:v>
                      </c:pt>
                      <c:pt idx="80">
                        <c:v>9.8098460688497258E-2</c:v>
                      </c:pt>
                      <c:pt idx="81">
                        <c:v>0.10591738773521325</c:v>
                      </c:pt>
                      <c:pt idx="82">
                        <c:v>0.12011037876008325</c:v>
                      </c:pt>
                      <c:pt idx="83">
                        <c:v>0.12686098531780199</c:v>
                      </c:pt>
                      <c:pt idx="84">
                        <c:v>0.13950235868966998</c:v>
                      </c:pt>
                      <c:pt idx="85">
                        <c:v>0.15485870080742176</c:v>
                      </c:pt>
                      <c:pt idx="86">
                        <c:v>0.1689758208196995</c:v>
                      </c:pt>
                      <c:pt idx="87">
                        <c:v>0.18212109345262126</c:v>
                      </c:pt>
                      <c:pt idx="88">
                        <c:v>0.19124256970234726</c:v>
                      </c:pt>
                      <c:pt idx="89">
                        <c:v>0.20051225848818602</c:v>
                      </c:pt>
                      <c:pt idx="90">
                        <c:v>0.21263025469850028</c:v>
                      </c:pt>
                      <c:pt idx="91">
                        <c:v>0.22121242655232526</c:v>
                      </c:pt>
                      <c:pt idx="92">
                        <c:v>0.22971153386998122</c:v>
                      </c:pt>
                      <c:pt idx="93">
                        <c:v>0.24079055114382902</c:v>
                      </c:pt>
                      <c:pt idx="94">
                        <c:v>0.24722403377083274</c:v>
                      </c:pt>
                      <c:pt idx="95">
                        <c:v>0.24808110259495197</c:v>
                      </c:pt>
                      <c:pt idx="96">
                        <c:v>0.24940190905370702</c:v>
                      </c:pt>
                      <c:pt idx="97">
                        <c:v>0.25851207603846227</c:v>
                      </c:pt>
                      <c:pt idx="98">
                        <c:v>0.26727394970430374</c:v>
                      </c:pt>
                      <c:pt idx="99">
                        <c:v>0.27118652087516398</c:v>
                      </c:pt>
                      <c:pt idx="100">
                        <c:v>0.28104647085970347</c:v>
                      </c:pt>
                      <c:pt idx="101">
                        <c:v>0.29410883362778101</c:v>
                      </c:pt>
                      <c:pt idx="102">
                        <c:v>0.30732786057279304</c:v>
                      </c:pt>
                      <c:pt idx="103">
                        <c:v>0.31111784348265603</c:v>
                      </c:pt>
                      <c:pt idx="104">
                        <c:v>0.31498377747024825</c:v>
                      </c:pt>
                      <c:pt idx="105">
                        <c:v>0.32443810214330476</c:v>
                      </c:pt>
                      <c:pt idx="106">
                        <c:v>0.33315539899927127</c:v>
                      </c:pt>
                      <c:pt idx="107">
                        <c:v>0.34113855892433997</c:v>
                      </c:pt>
                      <c:pt idx="108">
                        <c:v>0.34891505663627098</c:v>
                      </c:pt>
                      <c:pt idx="109">
                        <c:v>0.35574859877179799</c:v>
                      </c:pt>
                      <c:pt idx="110">
                        <c:v>0.36687494243433827</c:v>
                      </c:pt>
                      <c:pt idx="111">
                        <c:v>0.37673597963922756</c:v>
                      </c:pt>
                      <c:pt idx="112">
                        <c:v>0.37779546207979126</c:v>
                      </c:pt>
                      <c:pt idx="113">
                        <c:v>0.38166150383414399</c:v>
                      </c:pt>
                      <c:pt idx="114">
                        <c:v>0.38956167115659224</c:v>
                      </c:pt>
                      <c:pt idx="115">
                        <c:v>0.39226926774541127</c:v>
                      </c:pt>
                      <c:pt idx="116">
                        <c:v>0.39768408305394148</c:v>
                      </c:pt>
                      <c:pt idx="117">
                        <c:v>0.40932570810310875</c:v>
                      </c:pt>
                      <c:pt idx="118">
                        <c:v>0.41870423934647849</c:v>
                      </c:pt>
                      <c:pt idx="119">
                        <c:v>0.42777740248796847</c:v>
                      </c:pt>
                      <c:pt idx="120">
                        <c:v>0.4341998554842097</c:v>
                      </c:pt>
                      <c:pt idx="121">
                        <c:v>0.44383647779737728</c:v>
                      </c:pt>
                      <c:pt idx="122">
                        <c:v>0.45601060775039098</c:v>
                      </c:pt>
                      <c:pt idx="123">
                        <c:v>0.47060421949487097</c:v>
                      </c:pt>
                      <c:pt idx="124">
                        <c:v>0.48290636331287251</c:v>
                      </c:pt>
                      <c:pt idx="125">
                        <c:v>0.48882859718998128</c:v>
                      </c:pt>
                      <c:pt idx="126">
                        <c:v>0.50118036476941119</c:v>
                      </c:pt>
                      <c:pt idx="127">
                        <c:v>0.50690690860233378</c:v>
                      </c:pt>
                      <c:pt idx="128">
                        <c:v>0.51550186446600232</c:v>
                      </c:pt>
                      <c:pt idx="129">
                        <c:v>0.52349981077911445</c:v>
                      </c:pt>
                      <c:pt idx="130">
                        <c:v>0.52645946122741349</c:v>
                      </c:pt>
                      <c:pt idx="131">
                        <c:v>0.53485143260220225</c:v>
                      </c:pt>
                      <c:pt idx="132">
                        <c:v>0.54225913371761325</c:v>
                      </c:pt>
                      <c:pt idx="133">
                        <c:v>0.55099765794362554</c:v>
                      </c:pt>
                      <c:pt idx="134">
                        <c:v>0.55758451424017874</c:v>
                      </c:pt>
                      <c:pt idx="135">
                        <c:v>0.56020950362166821</c:v>
                      </c:pt>
                      <c:pt idx="136">
                        <c:v>0.56305172669746506</c:v>
                      </c:pt>
                      <c:pt idx="137">
                        <c:v>0.56534505197878648</c:v>
                      </c:pt>
                      <c:pt idx="138">
                        <c:v>0.56671461175707072</c:v>
                      </c:pt>
                      <c:pt idx="139">
                        <c:v>0.57385751554224673</c:v>
                      </c:pt>
                      <c:pt idx="140">
                        <c:v>0.58067280484001027</c:v>
                      </c:pt>
                      <c:pt idx="141">
                        <c:v>0.58748049987879225</c:v>
                      </c:pt>
                      <c:pt idx="142">
                        <c:v>0.58976709159271801</c:v>
                      </c:pt>
                      <c:pt idx="143">
                        <c:v>0.59060613371450621</c:v>
                      </c:pt>
                      <c:pt idx="144">
                        <c:v>0.59176275929985001</c:v>
                      </c:pt>
                      <c:pt idx="145">
                        <c:v>0.59288782596555378</c:v>
                      </c:pt>
                      <c:pt idx="146">
                        <c:v>0.59345309242034849</c:v>
                      </c:pt>
                      <c:pt idx="147">
                        <c:v>0.59163011617022854</c:v>
                      </c:pt>
                      <c:pt idx="148">
                        <c:v>0.59432144851980373</c:v>
                      </c:pt>
                      <c:pt idx="149">
                        <c:v>0.59792560182057453</c:v>
                      </c:pt>
                      <c:pt idx="150">
                        <c:v>0.59866040303774404</c:v>
                      </c:pt>
                      <c:pt idx="151">
                        <c:v>0.59933986776108528</c:v>
                      </c:pt>
                      <c:pt idx="152">
                        <c:v>0.60032452575169881</c:v>
                      </c:pt>
                      <c:pt idx="153">
                        <c:v>0.60112973971009653</c:v>
                      </c:pt>
                      <c:pt idx="154">
                        <c:v>0.60415714026507905</c:v>
                      </c:pt>
                      <c:pt idx="155">
                        <c:v>0.60861206334360451</c:v>
                      </c:pt>
                      <c:pt idx="156">
                        <c:v>0.60882983467296903</c:v>
                      </c:pt>
                      <c:pt idx="157">
                        <c:v>0.60758856774870373</c:v>
                      </c:pt>
                      <c:pt idx="158">
                        <c:v>0.60613967988787354</c:v>
                      </c:pt>
                      <c:pt idx="159">
                        <c:v>0.60842382383562832</c:v>
                      </c:pt>
                      <c:pt idx="160">
                        <c:v>0.60745306451882097</c:v>
                      </c:pt>
                      <c:pt idx="161">
                        <c:v>0.60962834951447176</c:v>
                      </c:pt>
                      <c:pt idx="162">
                        <c:v>0.6118336663327455</c:v>
                      </c:pt>
                      <c:pt idx="163">
                        <c:v>0.61070406250664699</c:v>
                      </c:pt>
                      <c:pt idx="164">
                        <c:v>0.60970048380673569</c:v>
                      </c:pt>
                      <c:pt idx="165">
                        <c:v>0.61151851487988229</c:v>
                      </c:pt>
                      <c:pt idx="166">
                        <c:v>0.61359665705023125</c:v>
                      </c:pt>
                      <c:pt idx="167">
                        <c:v>0.61287196419501067</c:v>
                      </c:pt>
                      <c:pt idx="168">
                        <c:v>0.61217772627777967</c:v>
                      </c:pt>
                      <c:pt idx="169">
                        <c:v>0.61165091109795977</c:v>
                      </c:pt>
                      <c:pt idx="170">
                        <c:v>0.61351541099298601</c:v>
                      </c:pt>
                      <c:pt idx="171">
                        <c:v>0.6123636339918952</c:v>
                      </c:pt>
                      <c:pt idx="172">
                        <c:v>0.6118889383468733</c:v>
                      </c:pt>
                      <c:pt idx="173">
                        <c:v>0.61121727393667202</c:v>
                      </c:pt>
                      <c:pt idx="174">
                        <c:v>0.61142177153429478</c:v>
                      </c:pt>
                      <c:pt idx="175">
                        <c:v>0.61321050142254441</c:v>
                      </c:pt>
                      <c:pt idx="176">
                        <c:v>0.61247815447594056</c:v>
                      </c:pt>
                      <c:pt idx="177">
                        <c:v>0.61359568984376933</c:v>
                      </c:pt>
                      <c:pt idx="178">
                        <c:v>0.61508286560622372</c:v>
                      </c:pt>
                      <c:pt idx="179">
                        <c:v>0.61387490569413672</c:v>
                      </c:pt>
                      <c:pt idx="180">
                        <c:v>0.61469456617954044</c:v>
                      </c:pt>
                      <c:pt idx="181">
                        <c:v>0.6159902628941063</c:v>
                      </c:pt>
                      <c:pt idx="182">
                        <c:v>0.61350582301259693</c:v>
                      </c:pt>
                      <c:pt idx="183">
                        <c:v>0.61158894651873674</c:v>
                      </c:pt>
                      <c:pt idx="184">
                        <c:v>0.61089751694307226</c:v>
                      </c:pt>
                      <c:pt idx="185">
                        <c:v>0.60994913350666202</c:v>
                      </c:pt>
                      <c:pt idx="186">
                        <c:v>0.61118916227945397</c:v>
                      </c:pt>
                      <c:pt idx="187">
                        <c:v>0.6101222210554289</c:v>
                      </c:pt>
                      <c:pt idx="188">
                        <c:v>0.60982380926942992</c:v>
                      </c:pt>
                      <c:pt idx="189">
                        <c:v>0.60951029572854076</c:v>
                      </c:pt>
                      <c:pt idx="190">
                        <c:v>0.61052140120847254</c:v>
                      </c:pt>
                      <c:pt idx="191">
                        <c:v>0.61114822128256796</c:v>
                      </c:pt>
                      <c:pt idx="192">
                        <c:v>0.61048896579105372</c:v>
                      </c:pt>
                      <c:pt idx="193">
                        <c:v>0.61053140961135</c:v>
                      </c:pt>
                      <c:pt idx="194">
                        <c:v>0.61116656348273402</c:v>
                      </c:pt>
                      <c:pt idx="195">
                        <c:v>0.61178482135419299</c:v>
                      </c:pt>
                      <c:pt idx="196">
                        <c:v>0.61070147381423479</c:v>
                      </c:pt>
                      <c:pt idx="197">
                        <c:v>0.61118425158803991</c:v>
                      </c:pt>
                      <c:pt idx="198">
                        <c:v>0.61233778942258654</c:v>
                      </c:pt>
                      <c:pt idx="199">
                        <c:v>0.61364495521495122</c:v>
                      </c:pt>
                      <c:pt idx="200">
                        <c:v>0.61266503043677478</c:v>
                      </c:pt>
                      <c:pt idx="201">
                        <c:v>0.61140358447517773</c:v>
                      </c:pt>
                      <c:pt idx="202">
                        <c:v>0.61297671791305119</c:v>
                      </c:pt>
                      <c:pt idx="203">
                        <c:v>0.61420983340196855</c:v>
                      </c:pt>
                      <c:pt idx="204">
                        <c:v>0.61384498150512679</c:v>
                      </c:pt>
                      <c:pt idx="205">
                        <c:v>0.61483794966332694</c:v>
                      </c:pt>
                      <c:pt idx="206">
                        <c:v>0.61393824663257701</c:v>
                      </c:pt>
                      <c:pt idx="207">
                        <c:v>0.61470325220598077</c:v>
                      </c:pt>
                      <c:pt idx="208">
                        <c:v>0.61601641757305803</c:v>
                      </c:pt>
                      <c:pt idx="209">
                        <c:v>0.61571949161029571</c:v>
                      </c:pt>
                      <c:pt idx="210">
                        <c:v>0.61581535053576297</c:v>
                      </c:pt>
                      <c:pt idx="211">
                        <c:v>0.61660050315648829</c:v>
                      </c:pt>
                      <c:pt idx="212">
                        <c:v>0.61672751643541579</c:v>
                      </c:pt>
                      <c:pt idx="213">
                        <c:v>0.61729366711021116</c:v>
                      </c:pt>
                      <c:pt idx="214">
                        <c:v>0.6185481936820898</c:v>
                      </c:pt>
                      <c:pt idx="215">
                        <c:v>0.61917191714486175</c:v>
                      </c:pt>
                      <c:pt idx="216">
                        <c:v>0.61954484633785656</c:v>
                      </c:pt>
                      <c:pt idx="217">
                        <c:v>0.62054626041451422</c:v>
                      </c:pt>
                      <c:pt idx="218">
                        <c:v>0.62176978380205417</c:v>
                      </c:pt>
                      <c:pt idx="219">
                        <c:v>0.62226071872372801</c:v>
                      </c:pt>
                      <c:pt idx="220">
                        <c:v>0.62213507261508827</c:v>
                      </c:pt>
                      <c:pt idx="221">
                        <c:v>0.62273535773995947</c:v>
                      </c:pt>
                      <c:pt idx="222">
                        <c:v>0.62412718569483672</c:v>
                      </c:pt>
                      <c:pt idx="223">
                        <c:v>0.62540562648971554</c:v>
                      </c:pt>
                      <c:pt idx="224">
                        <c:v>0.62638096802098131</c:v>
                      </c:pt>
                      <c:pt idx="225">
                        <c:v>0.62723900471310823</c:v>
                      </c:pt>
                      <c:pt idx="226">
                        <c:v>0.6276237414400343</c:v>
                      </c:pt>
                      <c:pt idx="227">
                        <c:v>0.62826649124113876</c:v>
                      </c:pt>
                      <c:pt idx="228">
                        <c:v>0.62957517898399429</c:v>
                      </c:pt>
                      <c:pt idx="229">
                        <c:v>0.63169956514552883</c:v>
                      </c:pt>
                      <c:pt idx="230">
                        <c:v>0.63166864107308329</c:v>
                      </c:pt>
                      <c:pt idx="231">
                        <c:v>0.63141643277981618</c:v>
                      </c:pt>
                      <c:pt idx="232">
                        <c:v>0.63111067316262148</c:v>
                      </c:pt>
                      <c:pt idx="233">
                        <c:v>0.63117373045224001</c:v>
                      </c:pt>
                      <c:pt idx="234">
                        <c:v>0.63312140374375869</c:v>
                      </c:pt>
                      <c:pt idx="235">
                        <c:v>0.63506144642327322</c:v>
                      </c:pt>
                      <c:pt idx="236">
                        <c:v>0.63537184364821431</c:v>
                      </c:pt>
                      <c:pt idx="237">
                        <c:v>0.63467050147421245</c:v>
                      </c:pt>
                      <c:pt idx="238">
                        <c:v>0.63541276705672056</c:v>
                      </c:pt>
                      <c:pt idx="239">
                        <c:v>0.63641917530877956</c:v>
                      </c:pt>
                      <c:pt idx="240">
                        <c:v>0.63854013950708022</c:v>
                      </c:pt>
                      <c:pt idx="241">
                        <c:v>0.63798865653723746</c:v>
                      </c:pt>
                      <c:pt idx="242">
                        <c:v>0.63836729380783053</c:v>
                      </c:pt>
                      <c:pt idx="243">
                        <c:v>0.63892850446975868</c:v>
                      </c:pt>
                      <c:pt idx="244">
                        <c:v>0.63939741112076176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0.15387577037249431</c:v>
                      </c:pt>
                      <c:pt idx="1">
                        <c:v>0.11798212103310174</c:v>
                      </c:pt>
                      <c:pt idx="2">
                        <c:v>9.554442368837518E-2</c:v>
                      </c:pt>
                      <c:pt idx="3">
                        <c:v>9.0987075794342315E-2</c:v>
                      </c:pt>
                      <c:pt idx="4">
                        <c:v>0.13827860761036184</c:v>
                      </c:pt>
                      <c:pt idx="5">
                        <c:v>0.20149438088080396</c:v>
                      </c:pt>
                      <c:pt idx="6">
                        <c:v>0.18243111964032177</c:v>
                      </c:pt>
                      <c:pt idx="7">
                        <c:v>0.18620106082186408</c:v>
                      </c:pt>
                      <c:pt idx="8">
                        <c:v>0.17033473060456261</c:v>
                      </c:pt>
                      <c:pt idx="9">
                        <c:v>0.14705668073978359</c:v>
                      </c:pt>
                      <c:pt idx="10">
                        <c:v>0.16598021634953425</c:v>
                      </c:pt>
                      <c:pt idx="11">
                        <c:v>0.16957669236758935</c:v>
                      </c:pt>
                      <c:pt idx="12">
                        <c:v>0.18664031044368623</c:v>
                      </c:pt>
                      <c:pt idx="13">
                        <c:v>0.22425686365401853</c:v>
                      </c:pt>
                      <c:pt idx="14">
                        <c:v>0.29761536863350518</c:v>
                      </c:pt>
                      <c:pt idx="15">
                        <c:v>0.37264722492983449</c:v>
                      </c:pt>
                      <c:pt idx="16">
                        <c:v>0.40274717461073684</c:v>
                      </c:pt>
                      <c:pt idx="17">
                        <c:v>0.43484809397737051</c:v>
                      </c:pt>
                      <c:pt idx="18">
                        <c:v>0.49311798928891032</c:v>
                      </c:pt>
                      <c:pt idx="19">
                        <c:v>0.52083287593390271</c:v>
                      </c:pt>
                      <c:pt idx="20">
                        <c:v>0.57273254258500461</c:v>
                      </c:pt>
                      <c:pt idx="21">
                        <c:v>0.63577862258333817</c:v>
                      </c:pt>
                      <c:pt idx="22">
                        <c:v>0.69373702640212753</c:v>
                      </c:pt>
                      <c:pt idx="23">
                        <c:v>0.74770547172981106</c:v>
                      </c:pt>
                      <c:pt idx="24">
                        <c:v>0.78515405922112169</c:v>
                      </c:pt>
                      <c:pt idx="25">
                        <c:v>0.82321113923863876</c:v>
                      </c:pt>
                      <c:pt idx="26">
                        <c:v>0.87296205990950659</c:v>
                      </c:pt>
                      <c:pt idx="27">
                        <c:v>0.90819651151958269</c:v>
                      </c:pt>
                      <c:pt idx="28">
                        <c:v>0.94308993833663324</c:v>
                      </c:pt>
                      <c:pt idx="29">
                        <c:v>0.98857528920951332</c:v>
                      </c:pt>
                      <c:pt idx="30">
                        <c:v>1.0149882108063233</c:v>
                      </c:pt>
                      <c:pt idx="31">
                        <c:v>1.0185069413239922</c:v>
                      </c:pt>
                      <c:pt idx="32">
                        <c:v>1.0239295653462015</c:v>
                      </c:pt>
                      <c:pt idx="33">
                        <c:v>1.0613317221954621</c:v>
                      </c:pt>
                      <c:pt idx="34">
                        <c:v>1.0973039468200596</c:v>
                      </c:pt>
                      <c:pt idx="35">
                        <c:v>1.1133671650751464</c:v>
                      </c:pt>
                      <c:pt idx="36">
                        <c:v>1.1538475861766173</c:v>
                      </c:pt>
                      <c:pt idx="37">
                        <c:v>1.2074756417206181</c:v>
                      </c:pt>
                      <c:pt idx="38">
                        <c:v>1.2617468883420349</c:v>
                      </c:pt>
                      <c:pt idx="39">
                        <c:v>1.2773068155626797</c:v>
                      </c:pt>
                      <c:pt idx="40">
                        <c:v>1.2931785629867141</c:v>
                      </c:pt>
                      <c:pt idx="41">
                        <c:v>1.3319936730628761</c:v>
                      </c:pt>
                      <c:pt idx="42">
                        <c:v>1.3677828858022281</c:v>
                      </c:pt>
                      <c:pt idx="43">
                        <c:v>1.4005580698542657</c:v>
                      </c:pt>
                      <c:pt idx="44">
                        <c:v>1.4324847938809793</c:v>
                      </c:pt>
                      <c:pt idx="45">
                        <c:v>1.4605401758752621</c:v>
                      </c:pt>
                      <c:pt idx="46">
                        <c:v>1.506219827139776</c:v>
                      </c:pt>
                      <c:pt idx="47">
                        <c:v>1.5467047118681068</c:v>
                      </c:pt>
                      <c:pt idx="48">
                        <c:v>1.5510544596265521</c:v>
                      </c:pt>
                      <c:pt idx="49">
                        <c:v>1.5669266494913547</c:v>
                      </c:pt>
                      <c:pt idx="50">
                        <c:v>1.5993611040764426</c:v>
                      </c:pt>
                      <c:pt idx="51">
                        <c:v>1.610477250736432</c:v>
                      </c:pt>
                      <c:pt idx="52">
                        <c:v>1.6327079926995953</c:v>
                      </c:pt>
                      <c:pt idx="53">
                        <c:v>1.6805031524148741</c:v>
                      </c:pt>
                      <c:pt idx="54">
                        <c:v>1.7190070895180234</c:v>
                      </c:pt>
                      <c:pt idx="55">
                        <c:v>1.7562573256009415</c:v>
                      </c:pt>
                      <c:pt idx="56">
                        <c:v>1.7826249646051864</c:v>
                      </c:pt>
                      <c:pt idx="57">
                        <c:v>1.8221885049724831</c:v>
                      </c:pt>
                      <c:pt idx="58">
                        <c:v>1.8721698849809782</c:v>
                      </c:pt>
                      <c:pt idx="59">
                        <c:v>1.9320845447646722</c:v>
                      </c:pt>
                      <c:pt idx="60">
                        <c:v>1.9825914908429405</c:v>
                      </c:pt>
                      <c:pt idx="61">
                        <c:v>2.0069054601412297</c:v>
                      </c:pt>
                      <c:pt idx="62">
                        <c:v>2.0576161385672695</c:v>
                      </c:pt>
                      <c:pt idx="63">
                        <c:v>2.0811266945210241</c:v>
                      </c:pt>
                      <c:pt idx="64">
                        <c:v>2.1164136313975206</c:v>
                      </c:pt>
                      <c:pt idx="65">
                        <c:v>2.1492495215601886</c:v>
                      </c:pt>
                      <c:pt idx="66">
                        <c:v>2.1614004854746263</c:v>
                      </c:pt>
                      <c:pt idx="67">
                        <c:v>2.1958540613706106</c:v>
                      </c:pt>
                      <c:pt idx="68">
                        <c:v>2.2262666761420715</c:v>
                      </c:pt>
                      <c:pt idx="69">
                        <c:v>2.2621430387026371</c:v>
                      </c:pt>
                      <c:pt idx="70">
                        <c:v>2.2891856420664922</c:v>
                      </c:pt>
                      <c:pt idx="71">
                        <c:v>2.299962641515394</c:v>
                      </c:pt>
                      <c:pt idx="72">
                        <c:v>2.3116315026306107</c:v>
                      </c:pt>
                      <c:pt idx="73">
                        <c:v>2.3210468417810231</c:v>
                      </c:pt>
                      <c:pt idx="74">
                        <c:v>2.3266696245167888</c:v>
                      </c:pt>
                      <c:pt idx="75">
                        <c:v>2.3559951032022388</c:v>
                      </c:pt>
                      <c:pt idx="76">
                        <c:v>2.3839755474371898</c:v>
                      </c:pt>
                      <c:pt idx="77">
                        <c:v>2.4119248131365492</c:v>
                      </c:pt>
                      <c:pt idx="78">
                        <c:v>2.4213125073552817</c:v>
                      </c:pt>
                      <c:pt idx="79">
                        <c:v>2.4247572285217291</c:v>
                      </c:pt>
                      <c:pt idx="80">
                        <c:v>2.4295058013669126</c:v>
                      </c:pt>
                      <c:pt idx="81">
                        <c:v>2.4341248077986215</c:v>
                      </c:pt>
                      <c:pt idx="82">
                        <c:v>2.4364455319565033</c:v>
                      </c:pt>
                      <c:pt idx="83">
                        <c:v>2.4289612296650569</c:v>
                      </c:pt>
                      <c:pt idx="84">
                        <c:v>2.4400106028368929</c:v>
                      </c:pt>
                      <c:pt idx="85">
                        <c:v>2.4548075991257408</c:v>
                      </c:pt>
                      <c:pt idx="86">
                        <c:v>2.4578243550670522</c:v>
                      </c:pt>
                      <c:pt idx="87">
                        <c:v>2.4606139248080323</c:v>
                      </c:pt>
                      <c:pt idx="88">
                        <c:v>2.4646564777787336</c:v>
                      </c:pt>
                      <c:pt idx="89">
                        <c:v>2.4679623160602491</c:v>
                      </c:pt>
                      <c:pt idx="90">
                        <c:v>2.4803914307617112</c:v>
                      </c:pt>
                      <c:pt idx="91">
                        <c:v>2.498681296580112</c:v>
                      </c:pt>
                      <c:pt idx="92">
                        <c:v>2.4995753655287709</c:v>
                      </c:pt>
                      <c:pt idx="93">
                        <c:v>2.4944792942634626</c:v>
                      </c:pt>
                      <c:pt idx="94">
                        <c:v>2.4885308268952526</c:v>
                      </c:pt>
                      <c:pt idx="95">
                        <c:v>2.4979084717115523</c:v>
                      </c:pt>
                      <c:pt idx="96">
                        <c:v>2.4939229803049878</c:v>
                      </c:pt>
                      <c:pt idx="97">
                        <c:v>2.5028537003165221</c:v>
                      </c:pt>
                      <c:pt idx="98">
                        <c:v>2.5119077171833273</c:v>
                      </c:pt>
                      <c:pt idx="99">
                        <c:v>2.5072700832571919</c:v>
                      </c:pt>
                      <c:pt idx="100">
                        <c:v>2.5031498505537222</c:v>
                      </c:pt>
                      <c:pt idx="101">
                        <c:v>2.5106138502222732</c:v>
                      </c:pt>
                      <c:pt idx="102">
                        <c:v>2.5191457464587002</c:v>
                      </c:pt>
                      <c:pt idx="103">
                        <c:v>2.5161704908037978</c:v>
                      </c:pt>
                      <c:pt idx="104">
                        <c:v>2.5133202691213161</c:v>
                      </c:pt>
                      <c:pt idx="105">
                        <c:v>2.5111574082188572</c:v>
                      </c:pt>
                      <c:pt idx="106">
                        <c:v>2.5188121875040119</c:v>
                      </c:pt>
                      <c:pt idx="107">
                        <c:v>2.5140835207164267</c:v>
                      </c:pt>
                      <c:pt idx="108">
                        <c:v>2.5121346386596559</c:v>
                      </c:pt>
                      <c:pt idx="109">
                        <c:v>2.5093770934179003</c:v>
                      </c:pt>
                      <c:pt idx="110">
                        <c:v>2.5102166665271946</c:v>
                      </c:pt>
                      <c:pt idx="111">
                        <c:v>2.5175603690030361</c:v>
                      </c:pt>
                      <c:pt idx="112">
                        <c:v>2.5145536891682108</c:v>
                      </c:pt>
                      <c:pt idx="113">
                        <c:v>2.519141775553682</c:v>
                      </c:pt>
                      <c:pt idx="114">
                        <c:v>2.5252474354414556</c:v>
                      </c:pt>
                      <c:pt idx="115">
                        <c:v>2.5202881074538235</c:v>
                      </c:pt>
                      <c:pt idx="116">
                        <c:v>2.5236532565328158</c:v>
                      </c:pt>
                      <c:pt idx="117">
                        <c:v>2.5289727914906663</c:v>
                      </c:pt>
                      <c:pt idx="118">
                        <c:v>2.51877282366502</c:v>
                      </c:pt>
                      <c:pt idx="119">
                        <c:v>2.5109030101474414</c:v>
                      </c:pt>
                      <c:pt idx="120">
                        <c:v>2.5080643182241769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pyrocatechol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0.26079131760212199</c:v>
                </c:pt>
                <c:pt idx="1">
                  <c:v>0.24534433480599299</c:v>
                </c:pt>
                <c:pt idx="2">
                  <c:v>0.22876272989014401</c:v>
                </c:pt>
                <c:pt idx="3">
                  <c:v>0.205799275335629</c:v>
                </c:pt>
                <c:pt idx="4">
                  <c:v>0.18740090982028801</c:v>
                </c:pt>
                <c:pt idx="5">
                  <c:v>0.16587922965594701</c:v>
                </c:pt>
                <c:pt idx="6">
                  <c:v>0.15043499468409599</c:v>
                </c:pt>
                <c:pt idx="7">
                  <c:v>0.13607959744259601</c:v>
                </c:pt>
                <c:pt idx="8">
                  <c:v>0.13022674476833601</c:v>
                </c:pt>
                <c:pt idx="9">
                  <c:v>0.11955110064928499</c:v>
                </c:pt>
                <c:pt idx="10">
                  <c:v>0.113557111591475</c:v>
                </c:pt>
                <c:pt idx="11">
                  <c:v>0.103246747645616</c:v>
                </c:pt>
                <c:pt idx="12">
                  <c:v>9.1478693747067297E-2</c:v>
                </c:pt>
                <c:pt idx="13">
                  <c:v>8.2643046183016405E-2</c:v>
                </c:pt>
                <c:pt idx="14">
                  <c:v>7.8842090658182207E-2</c:v>
                </c:pt>
                <c:pt idx="15">
                  <c:v>7.8825856010384901E-2</c:v>
                </c:pt>
                <c:pt idx="16">
                  <c:v>7.7929079631319106E-2</c:v>
                </c:pt>
                <c:pt idx="17">
                  <c:v>7.6109127053201206E-2</c:v>
                </c:pt>
                <c:pt idx="18">
                  <c:v>7.1178980106114995E-2</c:v>
                </c:pt>
                <c:pt idx="19">
                  <c:v>7.5321564888783707E-2</c:v>
                </c:pt>
                <c:pt idx="20">
                  <c:v>8.6095756125457307E-2</c:v>
                </c:pt>
                <c:pt idx="21">
                  <c:v>8.2589412392144707E-2</c:v>
                </c:pt>
                <c:pt idx="22">
                  <c:v>7.4199967759516899E-2</c:v>
                </c:pt>
                <c:pt idx="23">
                  <c:v>7.6751032082851695E-2</c:v>
                </c:pt>
                <c:pt idx="24">
                  <c:v>7.9675969125862403E-2</c:v>
                </c:pt>
                <c:pt idx="25">
                  <c:v>8.6977561513714996E-2</c:v>
                </c:pt>
                <c:pt idx="26">
                  <c:v>8.5679917018813598E-2</c:v>
                </c:pt>
                <c:pt idx="27">
                  <c:v>7.2413547367986705E-2</c:v>
                </c:pt>
                <c:pt idx="28">
                  <c:v>7.0835112931616595E-2</c:v>
                </c:pt>
                <c:pt idx="29">
                  <c:v>6.8527567134474096E-2</c:v>
                </c:pt>
                <c:pt idx="30">
                  <c:v>6.0314643805441701E-2</c:v>
                </c:pt>
                <c:pt idx="31">
                  <c:v>4.6772447573367702E-2</c:v>
                </c:pt>
                <c:pt idx="32">
                  <c:v>4.8803463989067E-2</c:v>
                </c:pt>
                <c:pt idx="33">
                  <c:v>4.4277365233698102E-2</c:v>
                </c:pt>
                <c:pt idx="34">
                  <c:v>4.0718168377824999E-2</c:v>
                </c:pt>
                <c:pt idx="35">
                  <c:v>3.2990451519939901E-2</c:v>
                </c:pt>
                <c:pt idx="36">
                  <c:v>3.0120775274013498E-2</c:v>
                </c:pt>
                <c:pt idx="37">
                  <c:v>4.08262736231782E-2</c:v>
                </c:pt>
                <c:pt idx="38">
                  <c:v>3.5663952983643402E-2</c:v>
                </c:pt>
                <c:pt idx="39">
                  <c:v>2.1308980238183901E-2</c:v>
                </c:pt>
                <c:pt idx="40">
                  <c:v>1.8513557971820999E-2</c:v>
                </c:pt>
                <c:pt idx="41">
                  <c:v>1.6041723865363799E-2</c:v>
                </c:pt>
                <c:pt idx="42">
                  <c:v>1.10371958683597E-2</c:v>
                </c:pt>
                <c:pt idx="43">
                  <c:v>7.4064826241523E-3</c:v>
                </c:pt>
                <c:pt idx="44">
                  <c:v>1.3021850048133599E-2</c:v>
                </c:pt>
                <c:pt idx="45">
                  <c:v>1.42915982476406E-2</c:v>
                </c:pt>
                <c:pt idx="46">
                  <c:v>2.7295637739932901E-2</c:v>
                </c:pt>
                <c:pt idx="47">
                  <c:v>2.6849563698770899E-2</c:v>
                </c:pt>
                <c:pt idx="48">
                  <c:v>1.0929528290111601E-2</c:v>
                </c:pt>
                <c:pt idx="49">
                  <c:v>6.2914689967116296E-3</c:v>
                </c:pt>
                <c:pt idx="50">
                  <c:v>1.24092736597809E-2</c:v>
                </c:pt>
                <c:pt idx="51">
                  <c:v>2.19754838209506E-2</c:v>
                </c:pt>
                <c:pt idx="52">
                  <c:v>2.03994241140916E-2</c:v>
                </c:pt>
                <c:pt idx="53">
                  <c:v>1.6439946893773601E-2</c:v>
                </c:pt>
                <c:pt idx="54">
                  <c:v>2.1119291220191599E-2</c:v>
                </c:pt>
                <c:pt idx="55">
                  <c:v>4.4351444428317198E-2</c:v>
                </c:pt>
                <c:pt idx="56">
                  <c:v>5.1830200749991603E-2</c:v>
                </c:pt>
                <c:pt idx="57">
                  <c:v>4.36377156809016E-2</c:v>
                </c:pt>
                <c:pt idx="58">
                  <c:v>3.0755393057202599E-2</c:v>
                </c:pt>
                <c:pt idx="59">
                  <c:v>2.6673635411505199E-2</c:v>
                </c:pt>
                <c:pt idx="60">
                  <c:v>1.7329816550240702E-2</c:v>
                </c:pt>
                <c:pt idx="61">
                  <c:v>2.5663547294516999E-2</c:v>
                </c:pt>
                <c:pt idx="62">
                  <c:v>3.3795418683338602E-2</c:v>
                </c:pt>
                <c:pt idx="63">
                  <c:v>4.4642314239007302E-2</c:v>
                </c:pt>
                <c:pt idx="64">
                  <c:v>4.9973373412697301E-2</c:v>
                </c:pt>
                <c:pt idx="65">
                  <c:v>3.8316393647528799E-2</c:v>
                </c:pt>
                <c:pt idx="66">
                  <c:v>3.10294281609239E-2</c:v>
                </c:pt>
                <c:pt idx="67">
                  <c:v>2.9549363771782199E-2</c:v>
                </c:pt>
                <c:pt idx="68">
                  <c:v>4.4907970087639498E-2</c:v>
                </c:pt>
                <c:pt idx="69">
                  <c:v>6.5438203246302604E-2</c:v>
                </c:pt>
                <c:pt idx="70">
                  <c:v>5.9247134502157399E-2</c:v>
                </c:pt>
                <c:pt idx="71">
                  <c:v>6.0471477216758003E-2</c:v>
                </c:pt>
                <c:pt idx="72">
                  <c:v>5.53186578825706E-2</c:v>
                </c:pt>
                <c:pt idx="73">
                  <c:v>4.7758775807595598E-2</c:v>
                </c:pt>
                <c:pt idx="74">
                  <c:v>5.3904466640046403E-2</c:v>
                </c:pt>
                <c:pt idx="75">
                  <c:v>5.5072474043583702E-2</c:v>
                </c:pt>
                <c:pt idx="76">
                  <c:v>6.0614129859988097E-2</c:v>
                </c:pt>
                <c:pt idx="77">
                  <c:v>7.2830647480195299E-2</c:v>
                </c:pt>
                <c:pt idx="78">
                  <c:v>9.6654878894034596E-2</c:v>
                </c:pt>
                <c:pt idx="79">
                  <c:v>0.12102255525703499</c:v>
                </c:pt>
                <c:pt idx="80">
                  <c:v>0.13079794758466301</c:v>
                </c:pt>
                <c:pt idx="81">
                  <c:v>0.14122318364695099</c:v>
                </c:pt>
                <c:pt idx="82">
                  <c:v>0.160147171680111</c:v>
                </c:pt>
                <c:pt idx="83">
                  <c:v>0.16914798042373599</c:v>
                </c:pt>
                <c:pt idx="84">
                  <c:v>0.18600314491955999</c:v>
                </c:pt>
                <c:pt idx="85">
                  <c:v>0.206478267743229</c:v>
                </c:pt>
                <c:pt idx="86">
                  <c:v>0.225301094426266</c:v>
                </c:pt>
                <c:pt idx="87">
                  <c:v>0.24282812460349501</c:v>
                </c:pt>
                <c:pt idx="88">
                  <c:v>0.25499009293646302</c:v>
                </c:pt>
                <c:pt idx="89">
                  <c:v>0.26734967798424802</c:v>
                </c:pt>
                <c:pt idx="90">
                  <c:v>0.28350700626466702</c:v>
                </c:pt>
                <c:pt idx="91">
                  <c:v>0.29494990206976701</c:v>
                </c:pt>
                <c:pt idx="92">
                  <c:v>0.30628204515997498</c:v>
                </c:pt>
                <c:pt idx="93">
                  <c:v>0.32105406819177201</c:v>
                </c:pt>
                <c:pt idx="94">
                  <c:v>0.32963204502777699</c:v>
                </c:pt>
                <c:pt idx="95">
                  <c:v>0.33077480345993598</c:v>
                </c:pt>
                <c:pt idx="96">
                  <c:v>0.332535878738276</c:v>
                </c:pt>
                <c:pt idx="97">
                  <c:v>0.34468276805128301</c:v>
                </c:pt>
                <c:pt idx="98">
                  <c:v>0.356365266272405</c:v>
                </c:pt>
                <c:pt idx="99">
                  <c:v>0.36158202783355198</c:v>
                </c:pt>
                <c:pt idx="100">
                  <c:v>0.37472862781293798</c:v>
                </c:pt>
                <c:pt idx="101">
                  <c:v>0.39214511150370801</c:v>
                </c:pt>
                <c:pt idx="102">
                  <c:v>0.40977048076372402</c:v>
                </c:pt>
                <c:pt idx="103">
                  <c:v>0.41482379131020802</c:v>
                </c:pt>
                <c:pt idx="104">
                  <c:v>0.419978369960331</c:v>
                </c:pt>
                <c:pt idx="105">
                  <c:v>0.432584136191073</c:v>
                </c:pt>
                <c:pt idx="106">
                  <c:v>0.44420719866569502</c:v>
                </c:pt>
                <c:pt idx="107">
                  <c:v>0.45485141189911998</c:v>
                </c:pt>
                <c:pt idx="108">
                  <c:v>0.46522007551502798</c:v>
                </c:pt>
                <c:pt idx="109">
                  <c:v>0.47433146502906398</c:v>
                </c:pt>
                <c:pt idx="110">
                  <c:v>0.48916658991245099</c:v>
                </c:pt>
                <c:pt idx="111">
                  <c:v>0.50231463951897004</c:v>
                </c:pt>
                <c:pt idx="112">
                  <c:v>0.50372728277305501</c:v>
                </c:pt>
                <c:pt idx="113">
                  <c:v>0.50888200511219195</c:v>
                </c:pt>
                <c:pt idx="114">
                  <c:v>0.51941556154212298</c:v>
                </c:pt>
                <c:pt idx="115">
                  <c:v>0.52302569032721502</c:v>
                </c:pt>
                <c:pt idx="116">
                  <c:v>0.53024544407192198</c:v>
                </c:pt>
                <c:pt idx="117">
                  <c:v>0.54576761080414504</c:v>
                </c:pt>
                <c:pt idx="118">
                  <c:v>0.55827231912863795</c:v>
                </c:pt>
                <c:pt idx="119">
                  <c:v>0.570369869983958</c:v>
                </c:pt>
                <c:pt idx="120">
                  <c:v>0.57893314064561296</c:v>
                </c:pt>
                <c:pt idx="121">
                  <c:v>0.59178197039650304</c:v>
                </c:pt>
                <c:pt idx="122">
                  <c:v>0.60801414366718798</c:v>
                </c:pt>
                <c:pt idx="123">
                  <c:v>0.62747229265982796</c:v>
                </c:pt>
                <c:pt idx="124">
                  <c:v>0.64387515108382998</c:v>
                </c:pt>
                <c:pt idx="125">
                  <c:v>0.65177146291997501</c:v>
                </c:pt>
                <c:pt idx="126">
                  <c:v>0.66824048635921496</c:v>
                </c:pt>
                <c:pt idx="127">
                  <c:v>0.67587587813644501</c:v>
                </c:pt>
                <c:pt idx="128">
                  <c:v>0.68733581928800302</c:v>
                </c:pt>
                <c:pt idx="129">
                  <c:v>0.69799974770548601</c:v>
                </c:pt>
                <c:pt idx="130">
                  <c:v>0.70194594830321799</c:v>
                </c:pt>
                <c:pt idx="131">
                  <c:v>0.713135243469603</c:v>
                </c:pt>
                <c:pt idx="132">
                  <c:v>0.72301217829015096</c:v>
                </c:pt>
                <c:pt idx="133">
                  <c:v>0.73466354392483402</c:v>
                </c:pt>
                <c:pt idx="134">
                  <c:v>0.74344601898690499</c:v>
                </c:pt>
                <c:pt idx="135">
                  <c:v>0.74694600482889095</c:v>
                </c:pt>
                <c:pt idx="136">
                  <c:v>0.75073563559662004</c:v>
                </c:pt>
                <c:pt idx="137">
                  <c:v>0.75379340263838202</c:v>
                </c:pt>
                <c:pt idx="138">
                  <c:v>0.755619482342761</c:v>
                </c:pt>
                <c:pt idx="139">
                  <c:v>0.76514335405632905</c:v>
                </c:pt>
                <c:pt idx="140">
                  <c:v>0.77423040645334695</c:v>
                </c:pt>
                <c:pt idx="141">
                  <c:v>0.78330733317172296</c:v>
                </c:pt>
                <c:pt idx="142">
                  <c:v>0.78635612212362405</c:v>
                </c:pt>
                <c:pt idx="143">
                  <c:v>0.78747484495267495</c:v>
                </c:pt>
                <c:pt idx="144">
                  <c:v>0.78901701239980004</c:v>
                </c:pt>
                <c:pt idx="145">
                  <c:v>0.79051710128740504</c:v>
                </c:pt>
                <c:pt idx="146">
                  <c:v>0.79127078989379795</c:v>
                </c:pt>
                <c:pt idx="147">
                  <c:v>0.78884015489363801</c:v>
                </c:pt>
                <c:pt idx="148">
                  <c:v>0.79242859802640497</c:v>
                </c:pt>
                <c:pt idx="149">
                  <c:v>0.79723413576076596</c:v>
                </c:pt>
                <c:pt idx="150">
                  <c:v>0.79821387071699201</c:v>
                </c:pt>
                <c:pt idx="151">
                  <c:v>0.79911982368144696</c:v>
                </c:pt>
                <c:pt idx="152">
                  <c:v>0.80043270100226505</c:v>
                </c:pt>
                <c:pt idx="153">
                  <c:v>0.80150631961346197</c:v>
                </c:pt>
                <c:pt idx="154">
                  <c:v>0.80554285368677203</c:v>
                </c:pt>
                <c:pt idx="155">
                  <c:v>0.81148275112480595</c:v>
                </c:pt>
                <c:pt idx="156">
                  <c:v>0.81177311289729204</c:v>
                </c:pt>
                <c:pt idx="157">
                  <c:v>0.81011809033160498</c:v>
                </c:pt>
                <c:pt idx="158">
                  <c:v>0.80818623985049798</c:v>
                </c:pt>
                <c:pt idx="159">
                  <c:v>0.81123176511417106</c:v>
                </c:pt>
                <c:pt idx="160">
                  <c:v>0.809937419358428</c:v>
                </c:pt>
                <c:pt idx="161">
                  <c:v>0.81283779935262901</c:v>
                </c:pt>
                <c:pt idx="162">
                  <c:v>0.81577822177699399</c:v>
                </c:pt>
                <c:pt idx="163">
                  <c:v>0.81427208334219603</c:v>
                </c:pt>
                <c:pt idx="164">
                  <c:v>0.81293397840898096</c:v>
                </c:pt>
                <c:pt idx="165">
                  <c:v>0.81535801983984302</c:v>
                </c:pt>
                <c:pt idx="166">
                  <c:v>0.81812887606697504</c:v>
                </c:pt>
                <c:pt idx="167">
                  <c:v>0.81716261892668096</c:v>
                </c:pt>
                <c:pt idx="168">
                  <c:v>0.81623696837037296</c:v>
                </c:pt>
                <c:pt idx="169">
                  <c:v>0.81553454813061299</c:v>
                </c:pt>
                <c:pt idx="170">
                  <c:v>0.81802054799064805</c:v>
                </c:pt>
                <c:pt idx="171">
                  <c:v>0.81648484532252696</c:v>
                </c:pt>
                <c:pt idx="172">
                  <c:v>0.81585191779583099</c:v>
                </c:pt>
                <c:pt idx="173">
                  <c:v>0.81495636524889603</c:v>
                </c:pt>
                <c:pt idx="174">
                  <c:v>0.815229028712393</c:v>
                </c:pt>
                <c:pt idx="175">
                  <c:v>0.81761400189672595</c:v>
                </c:pt>
                <c:pt idx="176">
                  <c:v>0.81663753930125405</c:v>
                </c:pt>
                <c:pt idx="177">
                  <c:v>0.81812758645835904</c:v>
                </c:pt>
                <c:pt idx="178">
                  <c:v>0.82011048747496496</c:v>
                </c:pt>
                <c:pt idx="179">
                  <c:v>0.81849987425884896</c:v>
                </c:pt>
                <c:pt idx="180">
                  <c:v>0.81959275490605399</c:v>
                </c:pt>
                <c:pt idx="181">
                  <c:v>0.82132035052547503</c:v>
                </c:pt>
                <c:pt idx="182">
                  <c:v>0.81800776401679598</c:v>
                </c:pt>
                <c:pt idx="183">
                  <c:v>0.81545192869164895</c:v>
                </c:pt>
                <c:pt idx="184">
                  <c:v>0.81453002259076301</c:v>
                </c:pt>
                <c:pt idx="185">
                  <c:v>0.81326551134221603</c:v>
                </c:pt>
                <c:pt idx="186">
                  <c:v>0.81491888303927196</c:v>
                </c:pt>
                <c:pt idx="187">
                  <c:v>0.81349629474057195</c:v>
                </c:pt>
                <c:pt idx="188">
                  <c:v>0.81309841235923996</c:v>
                </c:pt>
                <c:pt idx="189">
                  <c:v>0.81268039430472105</c:v>
                </c:pt>
                <c:pt idx="190">
                  <c:v>0.81402853494463001</c:v>
                </c:pt>
                <c:pt idx="191">
                  <c:v>0.81486429504342395</c:v>
                </c:pt>
                <c:pt idx="192">
                  <c:v>0.81398528772140499</c:v>
                </c:pt>
                <c:pt idx="193">
                  <c:v>0.81404187948179996</c:v>
                </c:pt>
                <c:pt idx="194">
                  <c:v>0.81488875131031202</c:v>
                </c:pt>
                <c:pt idx="195">
                  <c:v>0.81571309513892398</c:v>
                </c:pt>
                <c:pt idx="196">
                  <c:v>0.81426863175231301</c:v>
                </c:pt>
                <c:pt idx="197">
                  <c:v>0.81491233545071995</c:v>
                </c:pt>
                <c:pt idx="198">
                  <c:v>0.81645038589678198</c:v>
                </c:pt>
                <c:pt idx="199">
                  <c:v>0.81819327361993499</c:v>
                </c:pt>
                <c:pt idx="200">
                  <c:v>0.81688670724903301</c:v>
                </c:pt>
                <c:pt idx="201">
                  <c:v>0.81520477930023705</c:v>
                </c:pt>
                <c:pt idx="202">
                  <c:v>0.817302290550735</c:v>
                </c:pt>
                <c:pt idx="203">
                  <c:v>0.818946444535958</c:v>
                </c:pt>
                <c:pt idx="204">
                  <c:v>0.81845997534016901</c:v>
                </c:pt>
                <c:pt idx="205">
                  <c:v>0.81978393288443596</c:v>
                </c:pt>
                <c:pt idx="206">
                  <c:v>0.81858432884343602</c:v>
                </c:pt>
                <c:pt idx="207">
                  <c:v>0.81960433627464102</c:v>
                </c:pt>
                <c:pt idx="208">
                  <c:v>0.82135522343074396</c:v>
                </c:pt>
                <c:pt idx="209">
                  <c:v>0.82095932214706102</c:v>
                </c:pt>
                <c:pt idx="210">
                  <c:v>0.82108713404768396</c:v>
                </c:pt>
                <c:pt idx="211">
                  <c:v>0.82213400420865101</c:v>
                </c:pt>
                <c:pt idx="212">
                  <c:v>0.82230335524722098</c:v>
                </c:pt>
                <c:pt idx="213">
                  <c:v>0.82305822281361496</c:v>
                </c:pt>
                <c:pt idx="214">
                  <c:v>0.82473092490945299</c:v>
                </c:pt>
                <c:pt idx="215">
                  <c:v>0.825562556193149</c:v>
                </c:pt>
                <c:pt idx="216">
                  <c:v>0.826059795117142</c:v>
                </c:pt>
                <c:pt idx="217">
                  <c:v>0.82739501388601899</c:v>
                </c:pt>
                <c:pt idx="218">
                  <c:v>0.82902637840273896</c:v>
                </c:pt>
                <c:pt idx="219">
                  <c:v>0.82968095829830402</c:v>
                </c:pt>
                <c:pt idx="220">
                  <c:v>0.82951343015345103</c:v>
                </c:pt>
                <c:pt idx="221">
                  <c:v>0.830313810319946</c:v>
                </c:pt>
                <c:pt idx="222">
                  <c:v>0.83216958092644899</c:v>
                </c:pt>
                <c:pt idx="223">
                  <c:v>0.83387416865295405</c:v>
                </c:pt>
                <c:pt idx="224">
                  <c:v>0.83517462402797504</c:v>
                </c:pt>
                <c:pt idx="225">
                  <c:v>0.83631867295081097</c:v>
                </c:pt>
                <c:pt idx="226">
                  <c:v>0.83683165525337899</c:v>
                </c:pt>
                <c:pt idx="227">
                  <c:v>0.83768865498818501</c:v>
                </c:pt>
                <c:pt idx="228">
                  <c:v>0.83943357197865898</c:v>
                </c:pt>
                <c:pt idx="229">
                  <c:v>0.84226608686070503</c:v>
                </c:pt>
                <c:pt idx="230">
                  <c:v>0.84222485476411102</c:v>
                </c:pt>
                <c:pt idx="231">
                  <c:v>0.84188857703975495</c:v>
                </c:pt>
                <c:pt idx="232">
                  <c:v>0.84148089755016198</c:v>
                </c:pt>
                <c:pt idx="233">
                  <c:v>0.84156497393632002</c:v>
                </c:pt>
                <c:pt idx="234">
                  <c:v>0.844161871658345</c:v>
                </c:pt>
                <c:pt idx="235">
                  <c:v>0.84674859523103096</c:v>
                </c:pt>
                <c:pt idx="236">
                  <c:v>0.84716245819761904</c:v>
                </c:pt>
                <c:pt idx="237">
                  <c:v>0.84622733529895</c:v>
                </c:pt>
                <c:pt idx="238">
                  <c:v>0.84721702274229405</c:v>
                </c:pt>
                <c:pt idx="239">
                  <c:v>0.84855890041170601</c:v>
                </c:pt>
                <c:pt idx="240">
                  <c:v>0.85138685267610703</c:v>
                </c:pt>
                <c:pt idx="241">
                  <c:v>0.85065154204964999</c:v>
                </c:pt>
                <c:pt idx="242">
                  <c:v>0.851156391743774</c:v>
                </c:pt>
                <c:pt idx="243">
                  <c:v>0.85190467262634495</c:v>
                </c:pt>
                <c:pt idx="244">
                  <c:v>0.85252988149434905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0.85252988149434905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0.32598914700265247</c:v>
                </c:pt>
                <c:pt idx="1">
                  <c:v>0.30668041850749123</c:v>
                </c:pt>
                <c:pt idx="2">
                  <c:v>0.28595341236268002</c:v>
                </c:pt>
                <c:pt idx="3">
                  <c:v>0.25724909416953623</c:v>
                </c:pt>
                <c:pt idx="4">
                  <c:v>0.23425113727536001</c:v>
                </c:pt>
                <c:pt idx="5">
                  <c:v>0.20734903706993377</c:v>
                </c:pt>
                <c:pt idx="6">
                  <c:v>0.18804374335511997</c:v>
                </c:pt>
                <c:pt idx="7">
                  <c:v>0.17009949680324501</c:v>
                </c:pt>
                <c:pt idx="8">
                  <c:v>0.16278343096042003</c:v>
                </c:pt>
                <c:pt idx="9">
                  <c:v>0.14943887581160625</c:v>
                </c:pt>
                <c:pt idx="10">
                  <c:v>0.14194638948934374</c:v>
                </c:pt>
                <c:pt idx="11">
                  <c:v>0.12905843455702001</c:v>
                </c:pt>
                <c:pt idx="12">
                  <c:v>0.11434836718383412</c:v>
                </c:pt>
                <c:pt idx="13">
                  <c:v>0.10330380772877051</c:v>
                </c:pt>
                <c:pt idx="14">
                  <c:v>9.8552613322727758E-2</c:v>
                </c:pt>
                <c:pt idx="15">
                  <c:v>9.8532320012981123E-2</c:v>
                </c:pt>
                <c:pt idx="16">
                  <c:v>9.7411349539148887E-2</c:v>
                </c:pt>
                <c:pt idx="17">
                  <c:v>9.5136408816501511E-2</c:v>
                </c:pt>
                <c:pt idx="18">
                  <c:v>8.8973725132643747E-2</c:v>
                </c:pt>
                <c:pt idx="19">
                  <c:v>9.4151956110979637E-2</c:v>
                </c:pt>
                <c:pt idx="20">
                  <c:v>0.10761969515682163</c:v>
                </c:pt>
                <c:pt idx="21">
                  <c:v>0.10323676549018088</c:v>
                </c:pt>
                <c:pt idx="22">
                  <c:v>9.2749959699396117E-2</c:v>
                </c:pt>
                <c:pt idx="23">
                  <c:v>9.5938790103564625E-2</c:v>
                </c:pt>
                <c:pt idx="24">
                  <c:v>9.9594961407328E-2</c:v>
                </c:pt>
                <c:pt idx="25">
                  <c:v>0.10872195189214374</c:v>
                </c:pt>
                <c:pt idx="26">
                  <c:v>0.107099896273517</c:v>
                </c:pt>
                <c:pt idx="27">
                  <c:v>9.0516934209983385E-2</c:v>
                </c:pt>
                <c:pt idx="28">
                  <c:v>8.8543891164520744E-2</c:v>
                </c:pt>
                <c:pt idx="29">
                  <c:v>8.5659458918092624E-2</c:v>
                </c:pt>
                <c:pt idx="30">
                  <c:v>7.5393304756802129E-2</c:v>
                </c:pt>
                <c:pt idx="31">
                  <c:v>5.846555946670963E-2</c:v>
                </c:pt>
                <c:pt idx="32">
                  <c:v>6.1004329986333747E-2</c:v>
                </c:pt>
                <c:pt idx="33">
                  <c:v>5.5346706542122627E-2</c:v>
                </c:pt>
                <c:pt idx="34">
                  <c:v>5.0897710472281248E-2</c:v>
                </c:pt>
                <c:pt idx="35">
                  <c:v>4.1238064399924876E-2</c:v>
                </c:pt>
                <c:pt idx="36">
                  <c:v>3.7650969092516876E-2</c:v>
                </c:pt>
                <c:pt idx="37">
                  <c:v>5.103284202897275E-2</c:v>
                </c:pt>
                <c:pt idx="38">
                  <c:v>4.4579941229554249E-2</c:v>
                </c:pt>
                <c:pt idx="39">
                  <c:v>2.6636225297729875E-2</c:v>
                </c:pt>
                <c:pt idx="40">
                  <c:v>2.3141947464776248E-2</c:v>
                </c:pt>
                <c:pt idx="41">
                  <c:v>2.0052154831704749E-2</c:v>
                </c:pt>
                <c:pt idx="42">
                  <c:v>1.3796494835449626E-2</c:v>
                </c:pt>
                <c:pt idx="43">
                  <c:v>9.2581032801903745E-3</c:v>
                </c:pt>
                <c:pt idx="44">
                  <c:v>1.6277312560166998E-2</c:v>
                </c:pt>
                <c:pt idx="45">
                  <c:v>1.7864497809550749E-2</c:v>
                </c:pt>
                <c:pt idx="46">
                  <c:v>3.4119547174916123E-2</c:v>
                </c:pt>
                <c:pt idx="47">
                  <c:v>3.3561954623463626E-2</c:v>
                </c:pt>
                <c:pt idx="48">
                  <c:v>1.3661910362639501E-2</c:v>
                </c:pt>
                <c:pt idx="49">
                  <c:v>7.8643362458895374E-3</c:v>
                </c:pt>
                <c:pt idx="50">
                  <c:v>1.5511592074726126E-2</c:v>
                </c:pt>
                <c:pt idx="51">
                  <c:v>2.746935477618825E-2</c:v>
                </c:pt>
                <c:pt idx="52">
                  <c:v>2.5499280142614499E-2</c:v>
                </c:pt>
                <c:pt idx="53">
                  <c:v>2.0549933617216999E-2</c:v>
                </c:pt>
                <c:pt idx="54">
                  <c:v>2.6399114025239499E-2</c:v>
                </c:pt>
                <c:pt idx="55">
                  <c:v>5.5439305535396499E-2</c:v>
                </c:pt>
                <c:pt idx="56">
                  <c:v>6.4787750937489508E-2</c:v>
                </c:pt>
                <c:pt idx="57">
                  <c:v>5.4547144601127001E-2</c:v>
                </c:pt>
                <c:pt idx="58">
                  <c:v>3.8444241321503252E-2</c:v>
                </c:pt>
                <c:pt idx="59">
                  <c:v>3.3342044264381497E-2</c:v>
                </c:pt>
                <c:pt idx="60">
                  <c:v>2.1662270687800876E-2</c:v>
                </c:pt>
                <c:pt idx="61">
                  <c:v>3.2079434118146247E-2</c:v>
                </c:pt>
                <c:pt idx="62">
                  <c:v>4.2244273354173252E-2</c:v>
                </c:pt>
                <c:pt idx="63">
                  <c:v>5.5802892798759128E-2</c:v>
                </c:pt>
                <c:pt idx="64">
                  <c:v>6.2466716765871629E-2</c:v>
                </c:pt>
                <c:pt idx="65">
                  <c:v>4.7895492059411002E-2</c:v>
                </c:pt>
                <c:pt idx="66">
                  <c:v>3.8786785201154875E-2</c:v>
                </c:pt>
                <c:pt idx="67">
                  <c:v>3.693670471472775E-2</c:v>
                </c:pt>
                <c:pt idx="68">
                  <c:v>5.6134962609549373E-2</c:v>
                </c:pt>
                <c:pt idx="69">
                  <c:v>8.1797754057878258E-2</c:v>
                </c:pt>
                <c:pt idx="70">
                  <c:v>7.4058918127696743E-2</c:v>
                </c:pt>
                <c:pt idx="71">
                  <c:v>7.5589346520947509E-2</c:v>
                </c:pt>
                <c:pt idx="72">
                  <c:v>6.9148322353213248E-2</c:v>
                </c:pt>
                <c:pt idx="73">
                  <c:v>5.9698469759494499E-2</c:v>
                </c:pt>
                <c:pt idx="74">
                  <c:v>6.7380583300058E-2</c:v>
                </c:pt>
                <c:pt idx="75">
                  <c:v>6.8840592554479635E-2</c:v>
                </c:pt>
                <c:pt idx="76">
                  <c:v>7.5767662324985122E-2</c:v>
                </c:pt>
                <c:pt idx="77">
                  <c:v>9.1038309350244123E-2</c:v>
                </c:pt>
                <c:pt idx="78">
                  <c:v>0.12081859861754324</c:v>
                </c:pt>
                <c:pt idx="79">
                  <c:v>0.15127819407129375</c:v>
                </c:pt>
                <c:pt idx="80">
                  <c:v>0.16349743448082876</c:v>
                </c:pt>
                <c:pt idx="81">
                  <c:v>0.17652897955868874</c:v>
                </c:pt>
                <c:pt idx="82">
                  <c:v>0.20018396460013876</c:v>
                </c:pt>
                <c:pt idx="83">
                  <c:v>0.21143497552967</c:v>
                </c:pt>
                <c:pt idx="84">
                  <c:v>0.23250393114945</c:v>
                </c:pt>
                <c:pt idx="85">
                  <c:v>0.25809783467903624</c:v>
                </c:pt>
                <c:pt idx="86">
                  <c:v>0.28162636803283247</c:v>
                </c:pt>
                <c:pt idx="87">
                  <c:v>0.30353515575436874</c:v>
                </c:pt>
                <c:pt idx="88">
                  <c:v>0.31873761617057877</c:v>
                </c:pt>
                <c:pt idx="89">
                  <c:v>0.33418709748031006</c:v>
                </c:pt>
                <c:pt idx="90">
                  <c:v>0.35438375783083376</c:v>
                </c:pt>
                <c:pt idx="91">
                  <c:v>0.36868737758720876</c:v>
                </c:pt>
                <c:pt idx="92">
                  <c:v>0.38285255644996874</c:v>
                </c:pt>
                <c:pt idx="93">
                  <c:v>0.401317585239715</c:v>
                </c:pt>
                <c:pt idx="94">
                  <c:v>0.41204005628472123</c:v>
                </c:pt>
                <c:pt idx="95">
                  <c:v>0.41346850432491999</c:v>
                </c:pt>
                <c:pt idx="96">
                  <c:v>0.41566984842284499</c:v>
                </c:pt>
                <c:pt idx="97">
                  <c:v>0.43085346006410374</c:v>
                </c:pt>
                <c:pt idx="98">
                  <c:v>0.44545658284050627</c:v>
                </c:pt>
                <c:pt idx="99">
                  <c:v>0.45197753479193997</c:v>
                </c:pt>
                <c:pt idx="100">
                  <c:v>0.46841078476617248</c:v>
                </c:pt>
                <c:pt idx="101">
                  <c:v>0.49018138937963501</c:v>
                </c:pt>
                <c:pt idx="102">
                  <c:v>0.512213100954655</c:v>
                </c:pt>
                <c:pt idx="103">
                  <c:v>0.51852973913776002</c:v>
                </c:pt>
                <c:pt idx="104">
                  <c:v>0.5249729624504138</c:v>
                </c:pt>
                <c:pt idx="105">
                  <c:v>0.54073017023884129</c:v>
                </c:pt>
                <c:pt idx="106">
                  <c:v>0.55525899833211878</c:v>
                </c:pt>
                <c:pt idx="107">
                  <c:v>0.56856426487389999</c:v>
                </c:pt>
                <c:pt idx="108">
                  <c:v>0.58152509439378497</c:v>
                </c:pt>
                <c:pt idx="109">
                  <c:v>0.59291433128632998</c:v>
                </c:pt>
                <c:pt idx="110">
                  <c:v>0.61145823739056371</c:v>
                </c:pt>
                <c:pt idx="111">
                  <c:v>0.62789329939871252</c:v>
                </c:pt>
                <c:pt idx="112">
                  <c:v>0.62965910346631881</c:v>
                </c:pt>
                <c:pt idx="113">
                  <c:v>0.63610250639023991</c:v>
                </c:pt>
                <c:pt idx="114">
                  <c:v>0.64926945192765373</c:v>
                </c:pt>
                <c:pt idx="115">
                  <c:v>0.65378211290901878</c:v>
                </c:pt>
                <c:pt idx="116">
                  <c:v>0.66280680508990253</c:v>
                </c:pt>
                <c:pt idx="117">
                  <c:v>0.68220951350518133</c:v>
                </c:pt>
                <c:pt idx="118">
                  <c:v>0.69784039891079741</c:v>
                </c:pt>
                <c:pt idx="119">
                  <c:v>0.71296233747994753</c:v>
                </c:pt>
                <c:pt idx="120">
                  <c:v>0.72366642580701623</c:v>
                </c:pt>
                <c:pt idx="121">
                  <c:v>0.73972746299562875</c:v>
                </c:pt>
                <c:pt idx="122">
                  <c:v>0.76001767958398503</c:v>
                </c:pt>
                <c:pt idx="123">
                  <c:v>0.78434036582478495</c:v>
                </c:pt>
                <c:pt idx="124">
                  <c:v>0.80484393885478744</c:v>
                </c:pt>
                <c:pt idx="125">
                  <c:v>0.81471432864996873</c:v>
                </c:pt>
                <c:pt idx="126">
                  <c:v>0.83530060794901873</c:v>
                </c:pt>
                <c:pt idx="127">
                  <c:v>0.84484484767055623</c:v>
                </c:pt>
                <c:pt idx="128">
                  <c:v>0.85916977411000373</c:v>
                </c:pt>
                <c:pt idx="129">
                  <c:v>0.87249968463185756</c:v>
                </c:pt>
                <c:pt idx="130">
                  <c:v>0.87743243537902249</c:v>
                </c:pt>
                <c:pt idx="131">
                  <c:v>0.89141905433700375</c:v>
                </c:pt>
                <c:pt idx="132">
                  <c:v>0.90376522286268868</c:v>
                </c:pt>
                <c:pt idx="133">
                  <c:v>0.91832942990604249</c:v>
                </c:pt>
                <c:pt idx="134">
                  <c:v>0.92930752373363124</c:v>
                </c:pt>
                <c:pt idx="135">
                  <c:v>0.93368250603611369</c:v>
                </c:pt>
                <c:pt idx="136">
                  <c:v>0.93841954449577503</c:v>
                </c:pt>
                <c:pt idx="137">
                  <c:v>0.94224175329797755</c:v>
                </c:pt>
                <c:pt idx="138">
                  <c:v>0.94452435292845127</c:v>
                </c:pt>
                <c:pt idx="139">
                  <c:v>0.95642919257041137</c:v>
                </c:pt>
                <c:pt idx="140">
                  <c:v>0.96778800806668364</c:v>
                </c:pt>
                <c:pt idx="141">
                  <c:v>0.97913416646465368</c:v>
                </c:pt>
                <c:pt idx="142">
                  <c:v>0.98294515265453009</c:v>
                </c:pt>
                <c:pt idx="143">
                  <c:v>0.98434355619084368</c:v>
                </c:pt>
                <c:pt idx="144">
                  <c:v>0.98627126549975008</c:v>
                </c:pt>
                <c:pt idx="145">
                  <c:v>0.98814637660925631</c:v>
                </c:pt>
                <c:pt idx="146">
                  <c:v>0.98908848736724742</c:v>
                </c:pt>
                <c:pt idx="147">
                  <c:v>0.98605019361704749</c:v>
                </c:pt>
                <c:pt idx="148">
                  <c:v>0.99053574753300622</c:v>
                </c:pt>
                <c:pt idx="149">
                  <c:v>0.9965426697009574</c:v>
                </c:pt>
                <c:pt idx="150">
                  <c:v>0.99776733839623999</c:v>
                </c:pt>
                <c:pt idx="151">
                  <c:v>0.99889977960180865</c:v>
                </c:pt>
                <c:pt idx="152">
                  <c:v>1.0005408762528314</c:v>
                </c:pt>
                <c:pt idx="153">
                  <c:v>1.0018828995168274</c:v>
                </c:pt>
                <c:pt idx="154">
                  <c:v>1.0069285671084651</c:v>
                </c:pt>
                <c:pt idx="155">
                  <c:v>1.0143534389060074</c:v>
                </c:pt>
                <c:pt idx="156">
                  <c:v>1.014716391121615</c:v>
                </c:pt>
                <c:pt idx="157">
                  <c:v>1.0126476129145061</c:v>
                </c:pt>
                <c:pt idx="158">
                  <c:v>1.0102327998131224</c:v>
                </c:pt>
                <c:pt idx="159">
                  <c:v>1.0140397063927138</c:v>
                </c:pt>
                <c:pt idx="160">
                  <c:v>1.012421774198035</c:v>
                </c:pt>
                <c:pt idx="161">
                  <c:v>1.0160472491907862</c:v>
                </c:pt>
                <c:pt idx="162">
                  <c:v>1.0197227772212425</c:v>
                </c:pt>
                <c:pt idx="163">
                  <c:v>1.017840104177745</c:v>
                </c:pt>
                <c:pt idx="164">
                  <c:v>1.0161674730112262</c:v>
                </c:pt>
                <c:pt idx="165">
                  <c:v>1.0191975247998037</c:v>
                </c:pt>
                <c:pt idx="166">
                  <c:v>1.0226610950837187</c:v>
                </c:pt>
                <c:pt idx="167">
                  <c:v>1.0214532736583513</c:v>
                </c:pt>
                <c:pt idx="168">
                  <c:v>1.0202962104629663</c:v>
                </c:pt>
                <c:pt idx="169">
                  <c:v>1.0194181851632662</c:v>
                </c:pt>
                <c:pt idx="170">
                  <c:v>1.02252568498831</c:v>
                </c:pt>
                <c:pt idx="171">
                  <c:v>1.0206060566531587</c:v>
                </c:pt>
                <c:pt idx="172">
                  <c:v>1.0198148972447887</c:v>
                </c:pt>
                <c:pt idx="173">
                  <c:v>1.0186954565611201</c:v>
                </c:pt>
                <c:pt idx="174">
                  <c:v>1.0190362858904913</c:v>
                </c:pt>
                <c:pt idx="175">
                  <c:v>1.0220175023709075</c:v>
                </c:pt>
                <c:pt idx="176">
                  <c:v>1.0207969241265675</c:v>
                </c:pt>
                <c:pt idx="177">
                  <c:v>1.0226594830729487</c:v>
                </c:pt>
                <c:pt idx="178">
                  <c:v>1.0251381093437062</c:v>
                </c:pt>
                <c:pt idx="179">
                  <c:v>1.0231248428235613</c:v>
                </c:pt>
                <c:pt idx="180">
                  <c:v>1.0244909436325675</c:v>
                </c:pt>
                <c:pt idx="181">
                  <c:v>1.0266504381568438</c:v>
                </c:pt>
                <c:pt idx="182">
                  <c:v>1.022509705020995</c:v>
                </c:pt>
                <c:pt idx="183">
                  <c:v>1.0193149108645612</c:v>
                </c:pt>
                <c:pt idx="184">
                  <c:v>1.0181625282384537</c:v>
                </c:pt>
                <c:pt idx="185">
                  <c:v>1.01658188917777</c:v>
                </c:pt>
                <c:pt idx="186">
                  <c:v>1.0186486037990901</c:v>
                </c:pt>
                <c:pt idx="187">
                  <c:v>1.016870368425715</c:v>
                </c:pt>
                <c:pt idx="188">
                  <c:v>1.01637301544905</c:v>
                </c:pt>
                <c:pt idx="189">
                  <c:v>1.0158504928809013</c:v>
                </c:pt>
                <c:pt idx="190">
                  <c:v>1.0175356686807875</c:v>
                </c:pt>
                <c:pt idx="191">
                  <c:v>1.01858036880428</c:v>
                </c:pt>
                <c:pt idx="192">
                  <c:v>1.0174816096517563</c:v>
                </c:pt>
                <c:pt idx="193">
                  <c:v>1.01755234935225</c:v>
                </c:pt>
                <c:pt idx="194">
                  <c:v>1.0186109391378899</c:v>
                </c:pt>
                <c:pt idx="195">
                  <c:v>1.019641368923655</c:v>
                </c:pt>
                <c:pt idx="196">
                  <c:v>1.0178357896903913</c:v>
                </c:pt>
                <c:pt idx="197">
                  <c:v>1.0186404193134</c:v>
                </c:pt>
                <c:pt idx="198">
                  <c:v>1.0205629823709774</c:v>
                </c:pt>
                <c:pt idx="199">
                  <c:v>1.0227415920249188</c:v>
                </c:pt>
                <c:pt idx="200">
                  <c:v>1.0211083840612913</c:v>
                </c:pt>
                <c:pt idx="201">
                  <c:v>1.0190059741252964</c:v>
                </c:pt>
                <c:pt idx="202">
                  <c:v>1.0216278631884188</c:v>
                </c:pt>
                <c:pt idx="203">
                  <c:v>1.0236830556699474</c:v>
                </c:pt>
                <c:pt idx="204">
                  <c:v>1.0230749691752112</c:v>
                </c:pt>
                <c:pt idx="205">
                  <c:v>1.024729916105545</c:v>
                </c:pt>
                <c:pt idx="206">
                  <c:v>1.0232304110542949</c:v>
                </c:pt>
                <c:pt idx="207">
                  <c:v>1.0245054203433013</c:v>
                </c:pt>
                <c:pt idx="208">
                  <c:v>1.0266940292884299</c:v>
                </c:pt>
                <c:pt idx="209">
                  <c:v>1.0261991526838263</c:v>
                </c:pt>
                <c:pt idx="210">
                  <c:v>1.0263589175596048</c:v>
                </c:pt>
                <c:pt idx="211">
                  <c:v>1.0276675052608137</c:v>
                </c:pt>
                <c:pt idx="212">
                  <c:v>1.0278791940590262</c:v>
                </c:pt>
                <c:pt idx="213">
                  <c:v>1.0288227785170188</c:v>
                </c:pt>
                <c:pt idx="214">
                  <c:v>1.0309136561368162</c:v>
                </c:pt>
                <c:pt idx="215">
                  <c:v>1.0319531952414362</c:v>
                </c:pt>
                <c:pt idx="216">
                  <c:v>1.0325747438964274</c:v>
                </c:pt>
                <c:pt idx="217">
                  <c:v>1.0342437673575238</c:v>
                </c:pt>
                <c:pt idx="218">
                  <c:v>1.0362829730034238</c:v>
                </c:pt>
                <c:pt idx="219">
                  <c:v>1.0371011978728801</c:v>
                </c:pt>
                <c:pt idx="220">
                  <c:v>1.0368917876918138</c:v>
                </c:pt>
                <c:pt idx="221">
                  <c:v>1.0378922628999325</c:v>
                </c:pt>
                <c:pt idx="222">
                  <c:v>1.0402119761580613</c:v>
                </c:pt>
                <c:pt idx="223">
                  <c:v>1.0423427108161927</c:v>
                </c:pt>
                <c:pt idx="224">
                  <c:v>1.0439682800349688</c:v>
                </c:pt>
                <c:pt idx="225">
                  <c:v>1.0453983411885137</c:v>
                </c:pt>
                <c:pt idx="226">
                  <c:v>1.0460395690667237</c:v>
                </c:pt>
                <c:pt idx="227">
                  <c:v>1.0471108187352312</c:v>
                </c:pt>
                <c:pt idx="228">
                  <c:v>1.0492919649733237</c:v>
                </c:pt>
                <c:pt idx="229">
                  <c:v>1.0528326085758812</c:v>
                </c:pt>
                <c:pt idx="230">
                  <c:v>1.0527810684551389</c:v>
                </c:pt>
                <c:pt idx="231">
                  <c:v>1.0523607212996937</c:v>
                </c:pt>
                <c:pt idx="232">
                  <c:v>1.0518511219377025</c:v>
                </c:pt>
                <c:pt idx="233">
                  <c:v>1.0519562174204</c:v>
                </c:pt>
                <c:pt idx="234">
                  <c:v>1.0552023395729313</c:v>
                </c:pt>
                <c:pt idx="235">
                  <c:v>1.0584357440387886</c:v>
                </c:pt>
                <c:pt idx="236">
                  <c:v>1.0589530727470238</c:v>
                </c:pt>
                <c:pt idx="237">
                  <c:v>1.0577841691236876</c:v>
                </c:pt>
                <c:pt idx="238">
                  <c:v>1.0590212784278676</c:v>
                </c:pt>
                <c:pt idx="239">
                  <c:v>1.0606986255146325</c:v>
                </c:pt>
                <c:pt idx="240">
                  <c:v>1.0642335658451338</c:v>
                </c:pt>
                <c:pt idx="241">
                  <c:v>1.0633144275620625</c:v>
                </c:pt>
                <c:pt idx="242">
                  <c:v>1.0639454896797176</c:v>
                </c:pt>
                <c:pt idx="243">
                  <c:v>1.0648808407829311</c:v>
                </c:pt>
                <c:pt idx="244">
                  <c:v>1.0656623518679362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0.1955934882015915</c:v>
                </c:pt>
                <c:pt idx="1">
                  <c:v>0.18400825110449476</c:v>
                </c:pt>
                <c:pt idx="2">
                  <c:v>0.17157204741760801</c:v>
                </c:pt>
                <c:pt idx="3">
                  <c:v>0.15434945650172174</c:v>
                </c:pt>
                <c:pt idx="4">
                  <c:v>0.14055068236521601</c:v>
                </c:pt>
                <c:pt idx="5">
                  <c:v>0.12440942224196025</c:v>
                </c:pt>
                <c:pt idx="6">
                  <c:v>0.11282624601307199</c:v>
                </c:pt>
                <c:pt idx="7">
                  <c:v>0.10205969808194701</c:v>
                </c:pt>
                <c:pt idx="8">
                  <c:v>9.7670058576252008E-2</c:v>
                </c:pt>
                <c:pt idx="9">
                  <c:v>8.9663325486963749E-2</c:v>
                </c:pt>
                <c:pt idx="10">
                  <c:v>8.5167833693606254E-2</c:v>
                </c:pt>
                <c:pt idx="11">
                  <c:v>7.7435060734211997E-2</c:v>
                </c:pt>
                <c:pt idx="12">
                  <c:v>6.8609020310300473E-2</c:v>
                </c:pt>
                <c:pt idx="13">
                  <c:v>6.1982284637262304E-2</c:v>
                </c:pt>
                <c:pt idx="14">
                  <c:v>5.9131567993636655E-2</c:v>
                </c:pt>
                <c:pt idx="15">
                  <c:v>5.9119392007788679E-2</c:v>
                </c:pt>
                <c:pt idx="16">
                  <c:v>5.8446809723489326E-2</c:v>
                </c:pt>
                <c:pt idx="17">
                  <c:v>5.7081845289900901E-2</c:v>
                </c:pt>
                <c:pt idx="18">
                  <c:v>5.3384235079586242E-2</c:v>
                </c:pt>
                <c:pt idx="19">
                  <c:v>5.6491173666587777E-2</c:v>
                </c:pt>
                <c:pt idx="20">
                  <c:v>6.4571817094092987E-2</c:v>
                </c:pt>
                <c:pt idx="21">
                  <c:v>6.194205929410853E-2</c:v>
                </c:pt>
                <c:pt idx="22">
                  <c:v>5.5649975819637675E-2</c:v>
                </c:pt>
                <c:pt idx="23">
                  <c:v>5.7563274062138771E-2</c:v>
                </c:pt>
                <c:pt idx="24">
                  <c:v>5.9756976844396806E-2</c:v>
                </c:pt>
                <c:pt idx="25">
                  <c:v>6.5233171135286247E-2</c:v>
                </c:pt>
                <c:pt idx="26">
                  <c:v>6.4259937764110195E-2</c:v>
                </c:pt>
                <c:pt idx="27">
                  <c:v>5.4310160525990026E-2</c:v>
                </c:pt>
                <c:pt idx="28">
                  <c:v>5.3126334698712446E-2</c:v>
                </c:pt>
                <c:pt idx="29">
                  <c:v>5.1395675350855569E-2</c:v>
                </c:pt>
                <c:pt idx="30">
                  <c:v>4.5235982854081272E-2</c:v>
                </c:pt>
                <c:pt idx="31">
                  <c:v>3.5079335680025775E-2</c:v>
                </c:pt>
                <c:pt idx="32">
                  <c:v>3.6602597991800254E-2</c:v>
                </c:pt>
                <c:pt idx="33">
                  <c:v>3.3208023925273576E-2</c:v>
                </c:pt>
                <c:pt idx="34">
                  <c:v>3.0538626283368751E-2</c:v>
                </c:pt>
                <c:pt idx="35">
                  <c:v>2.4742838639954925E-2</c:v>
                </c:pt>
                <c:pt idx="36">
                  <c:v>2.2590581455510125E-2</c:v>
                </c:pt>
                <c:pt idx="37">
                  <c:v>3.061970521738365E-2</c:v>
                </c:pt>
                <c:pt idx="38">
                  <c:v>2.6747964737732551E-2</c:v>
                </c:pt>
                <c:pt idx="39">
                  <c:v>1.5981735178637928E-2</c:v>
                </c:pt>
                <c:pt idx="40">
                  <c:v>1.3885168478865749E-2</c:v>
                </c:pt>
                <c:pt idx="41">
                  <c:v>1.2031292899022848E-2</c:v>
                </c:pt>
                <c:pt idx="42">
                  <c:v>8.277896901269774E-3</c:v>
                </c:pt>
                <c:pt idx="43">
                  <c:v>5.5548619681142254E-3</c:v>
                </c:pt>
                <c:pt idx="44">
                  <c:v>9.7663875361002003E-3</c:v>
                </c:pt>
                <c:pt idx="45">
                  <c:v>1.071869868573045E-2</c:v>
                </c:pt>
                <c:pt idx="46">
                  <c:v>2.0471728304949675E-2</c:v>
                </c:pt>
                <c:pt idx="47">
                  <c:v>2.0137172774078175E-2</c:v>
                </c:pt>
                <c:pt idx="48">
                  <c:v>8.1971462175837E-3</c:v>
                </c:pt>
                <c:pt idx="49">
                  <c:v>4.7186017475337218E-3</c:v>
                </c:pt>
                <c:pt idx="50">
                  <c:v>9.3069552448356747E-3</c:v>
                </c:pt>
                <c:pt idx="51">
                  <c:v>1.6481612865712949E-2</c:v>
                </c:pt>
                <c:pt idx="52">
                  <c:v>1.5299568085568701E-2</c:v>
                </c:pt>
                <c:pt idx="53">
                  <c:v>1.2329960170330201E-2</c:v>
                </c:pt>
                <c:pt idx="54">
                  <c:v>1.58394684151437E-2</c:v>
                </c:pt>
                <c:pt idx="55">
                  <c:v>3.3263583321237897E-2</c:v>
                </c:pt>
                <c:pt idx="56">
                  <c:v>3.8872650562493699E-2</c:v>
                </c:pt>
                <c:pt idx="57">
                  <c:v>3.2728286760676198E-2</c:v>
                </c:pt>
                <c:pt idx="58">
                  <c:v>2.306654479290195E-2</c:v>
                </c:pt>
                <c:pt idx="59">
                  <c:v>2.0005226558628901E-2</c:v>
                </c:pt>
                <c:pt idx="60">
                  <c:v>1.2997362412680527E-2</c:v>
                </c:pt>
                <c:pt idx="61">
                  <c:v>1.9247660470887749E-2</c:v>
                </c:pt>
                <c:pt idx="62">
                  <c:v>2.5346564012503951E-2</c:v>
                </c:pt>
                <c:pt idx="63">
                  <c:v>3.3481735679255477E-2</c:v>
                </c:pt>
                <c:pt idx="64">
                  <c:v>3.7480030059522974E-2</c:v>
                </c:pt>
                <c:pt idx="65">
                  <c:v>2.8737295235646599E-2</c:v>
                </c:pt>
                <c:pt idx="66">
                  <c:v>2.3272071120692926E-2</c:v>
                </c:pt>
                <c:pt idx="67">
                  <c:v>2.2162022828836649E-2</c:v>
                </c:pt>
                <c:pt idx="68">
                  <c:v>3.3680977565729624E-2</c:v>
                </c:pt>
                <c:pt idx="69">
                  <c:v>4.9078652434726949E-2</c:v>
                </c:pt>
                <c:pt idx="70">
                  <c:v>4.4435350876618047E-2</c:v>
                </c:pt>
                <c:pt idx="71">
                  <c:v>4.5353607912568504E-2</c:v>
                </c:pt>
                <c:pt idx="72">
                  <c:v>4.1488993411927952E-2</c:v>
                </c:pt>
                <c:pt idx="73">
                  <c:v>3.5819081855696697E-2</c:v>
                </c:pt>
                <c:pt idx="74">
                  <c:v>4.0428349980034806E-2</c:v>
                </c:pt>
                <c:pt idx="75">
                  <c:v>4.1304355532687777E-2</c:v>
                </c:pt>
                <c:pt idx="76">
                  <c:v>4.5460597394991073E-2</c:v>
                </c:pt>
                <c:pt idx="77">
                  <c:v>5.4622985610146474E-2</c:v>
                </c:pt>
                <c:pt idx="78">
                  <c:v>7.2491159170525954E-2</c:v>
                </c:pt>
                <c:pt idx="79">
                  <c:v>9.0766916442776249E-2</c:v>
                </c:pt>
                <c:pt idx="80">
                  <c:v>9.8098460688497258E-2</c:v>
                </c:pt>
                <c:pt idx="81">
                  <c:v>0.10591738773521325</c:v>
                </c:pt>
                <c:pt idx="82">
                  <c:v>0.12011037876008325</c:v>
                </c:pt>
                <c:pt idx="83">
                  <c:v>0.12686098531780199</c:v>
                </c:pt>
                <c:pt idx="84">
                  <c:v>0.13950235868966998</c:v>
                </c:pt>
                <c:pt idx="85">
                  <c:v>0.15485870080742176</c:v>
                </c:pt>
                <c:pt idx="86">
                  <c:v>0.1689758208196995</c:v>
                </c:pt>
                <c:pt idx="87">
                  <c:v>0.18212109345262126</c:v>
                </c:pt>
                <c:pt idx="88">
                  <c:v>0.19124256970234726</c:v>
                </c:pt>
                <c:pt idx="89">
                  <c:v>0.20051225848818602</c:v>
                </c:pt>
                <c:pt idx="90">
                  <c:v>0.21263025469850028</c:v>
                </c:pt>
                <c:pt idx="91">
                  <c:v>0.22121242655232526</c:v>
                </c:pt>
                <c:pt idx="92">
                  <c:v>0.22971153386998122</c:v>
                </c:pt>
                <c:pt idx="93">
                  <c:v>0.24079055114382902</c:v>
                </c:pt>
                <c:pt idx="94">
                  <c:v>0.24722403377083274</c:v>
                </c:pt>
                <c:pt idx="95">
                  <c:v>0.24808110259495197</c:v>
                </c:pt>
                <c:pt idx="96">
                  <c:v>0.24940190905370702</c:v>
                </c:pt>
                <c:pt idx="97">
                  <c:v>0.25851207603846227</c:v>
                </c:pt>
                <c:pt idx="98">
                  <c:v>0.26727394970430374</c:v>
                </c:pt>
                <c:pt idx="99">
                  <c:v>0.27118652087516398</c:v>
                </c:pt>
                <c:pt idx="100">
                  <c:v>0.28104647085970347</c:v>
                </c:pt>
                <c:pt idx="101">
                  <c:v>0.29410883362778101</c:v>
                </c:pt>
                <c:pt idx="102">
                  <c:v>0.30732786057279304</c:v>
                </c:pt>
                <c:pt idx="103">
                  <c:v>0.31111784348265603</c:v>
                </c:pt>
                <c:pt idx="104">
                  <c:v>0.31498377747024825</c:v>
                </c:pt>
                <c:pt idx="105">
                  <c:v>0.32443810214330476</c:v>
                </c:pt>
                <c:pt idx="106">
                  <c:v>0.33315539899927127</c:v>
                </c:pt>
                <c:pt idx="107">
                  <c:v>0.34113855892433997</c:v>
                </c:pt>
                <c:pt idx="108">
                  <c:v>0.34891505663627098</c:v>
                </c:pt>
                <c:pt idx="109">
                  <c:v>0.35574859877179799</c:v>
                </c:pt>
                <c:pt idx="110">
                  <c:v>0.36687494243433827</c:v>
                </c:pt>
                <c:pt idx="111">
                  <c:v>0.37673597963922756</c:v>
                </c:pt>
                <c:pt idx="112">
                  <c:v>0.37779546207979126</c:v>
                </c:pt>
                <c:pt idx="113">
                  <c:v>0.38166150383414399</c:v>
                </c:pt>
                <c:pt idx="114">
                  <c:v>0.38956167115659224</c:v>
                </c:pt>
                <c:pt idx="115">
                  <c:v>0.39226926774541127</c:v>
                </c:pt>
                <c:pt idx="116">
                  <c:v>0.39768408305394148</c:v>
                </c:pt>
                <c:pt idx="117">
                  <c:v>0.40932570810310875</c:v>
                </c:pt>
                <c:pt idx="118">
                  <c:v>0.41870423934647849</c:v>
                </c:pt>
                <c:pt idx="119">
                  <c:v>0.42777740248796847</c:v>
                </c:pt>
                <c:pt idx="120">
                  <c:v>0.4341998554842097</c:v>
                </c:pt>
                <c:pt idx="121">
                  <c:v>0.44383647779737728</c:v>
                </c:pt>
                <c:pt idx="122">
                  <c:v>0.45601060775039098</c:v>
                </c:pt>
                <c:pt idx="123">
                  <c:v>0.47060421949487097</c:v>
                </c:pt>
                <c:pt idx="124">
                  <c:v>0.48290636331287251</c:v>
                </c:pt>
                <c:pt idx="125">
                  <c:v>0.48882859718998128</c:v>
                </c:pt>
                <c:pt idx="126">
                  <c:v>0.50118036476941119</c:v>
                </c:pt>
                <c:pt idx="127">
                  <c:v>0.50690690860233378</c:v>
                </c:pt>
                <c:pt idx="128">
                  <c:v>0.51550186446600232</c:v>
                </c:pt>
                <c:pt idx="129">
                  <c:v>0.52349981077911445</c:v>
                </c:pt>
                <c:pt idx="130">
                  <c:v>0.52645946122741349</c:v>
                </c:pt>
                <c:pt idx="131">
                  <c:v>0.53485143260220225</c:v>
                </c:pt>
                <c:pt idx="132">
                  <c:v>0.54225913371761325</c:v>
                </c:pt>
                <c:pt idx="133">
                  <c:v>0.55099765794362554</c:v>
                </c:pt>
                <c:pt idx="134">
                  <c:v>0.55758451424017874</c:v>
                </c:pt>
                <c:pt idx="135">
                  <c:v>0.56020950362166821</c:v>
                </c:pt>
                <c:pt idx="136">
                  <c:v>0.56305172669746506</c:v>
                </c:pt>
                <c:pt idx="137">
                  <c:v>0.56534505197878648</c:v>
                </c:pt>
                <c:pt idx="138">
                  <c:v>0.56671461175707072</c:v>
                </c:pt>
                <c:pt idx="139">
                  <c:v>0.57385751554224673</c:v>
                </c:pt>
                <c:pt idx="140">
                  <c:v>0.58067280484001027</c:v>
                </c:pt>
                <c:pt idx="141">
                  <c:v>0.58748049987879225</c:v>
                </c:pt>
                <c:pt idx="142">
                  <c:v>0.58976709159271801</c:v>
                </c:pt>
                <c:pt idx="143">
                  <c:v>0.59060613371450621</c:v>
                </c:pt>
                <c:pt idx="144">
                  <c:v>0.59176275929985001</c:v>
                </c:pt>
                <c:pt idx="145">
                  <c:v>0.59288782596555378</c:v>
                </c:pt>
                <c:pt idx="146">
                  <c:v>0.59345309242034849</c:v>
                </c:pt>
                <c:pt idx="147">
                  <c:v>0.59163011617022854</c:v>
                </c:pt>
                <c:pt idx="148">
                  <c:v>0.59432144851980373</c:v>
                </c:pt>
                <c:pt idx="149">
                  <c:v>0.59792560182057453</c:v>
                </c:pt>
                <c:pt idx="150">
                  <c:v>0.59866040303774404</c:v>
                </c:pt>
                <c:pt idx="151">
                  <c:v>0.59933986776108528</c:v>
                </c:pt>
                <c:pt idx="152">
                  <c:v>0.60032452575169881</c:v>
                </c:pt>
                <c:pt idx="153">
                  <c:v>0.60112973971009653</c:v>
                </c:pt>
                <c:pt idx="154">
                  <c:v>0.60415714026507905</c:v>
                </c:pt>
                <c:pt idx="155">
                  <c:v>0.60861206334360451</c:v>
                </c:pt>
                <c:pt idx="156">
                  <c:v>0.60882983467296903</c:v>
                </c:pt>
                <c:pt idx="157">
                  <c:v>0.60758856774870373</c:v>
                </c:pt>
                <c:pt idx="158">
                  <c:v>0.60613967988787354</c:v>
                </c:pt>
                <c:pt idx="159">
                  <c:v>0.60842382383562832</c:v>
                </c:pt>
                <c:pt idx="160">
                  <c:v>0.60745306451882097</c:v>
                </c:pt>
                <c:pt idx="161">
                  <c:v>0.60962834951447176</c:v>
                </c:pt>
                <c:pt idx="162">
                  <c:v>0.6118336663327455</c:v>
                </c:pt>
                <c:pt idx="163">
                  <c:v>0.61070406250664699</c:v>
                </c:pt>
                <c:pt idx="164">
                  <c:v>0.60970048380673569</c:v>
                </c:pt>
                <c:pt idx="165">
                  <c:v>0.61151851487988229</c:v>
                </c:pt>
                <c:pt idx="166">
                  <c:v>0.61359665705023125</c:v>
                </c:pt>
                <c:pt idx="167">
                  <c:v>0.61287196419501067</c:v>
                </c:pt>
                <c:pt idx="168">
                  <c:v>0.61217772627777967</c:v>
                </c:pt>
                <c:pt idx="169">
                  <c:v>0.61165091109795977</c:v>
                </c:pt>
                <c:pt idx="170">
                  <c:v>0.61351541099298601</c:v>
                </c:pt>
                <c:pt idx="171">
                  <c:v>0.6123636339918952</c:v>
                </c:pt>
                <c:pt idx="172">
                  <c:v>0.6118889383468733</c:v>
                </c:pt>
                <c:pt idx="173">
                  <c:v>0.61121727393667202</c:v>
                </c:pt>
                <c:pt idx="174">
                  <c:v>0.61142177153429478</c:v>
                </c:pt>
                <c:pt idx="175">
                  <c:v>0.61321050142254441</c:v>
                </c:pt>
                <c:pt idx="176">
                  <c:v>0.61247815447594056</c:v>
                </c:pt>
                <c:pt idx="177">
                  <c:v>0.61359568984376933</c:v>
                </c:pt>
                <c:pt idx="178">
                  <c:v>0.61508286560622372</c:v>
                </c:pt>
                <c:pt idx="179">
                  <c:v>0.61387490569413672</c:v>
                </c:pt>
                <c:pt idx="180">
                  <c:v>0.61469456617954044</c:v>
                </c:pt>
                <c:pt idx="181">
                  <c:v>0.6159902628941063</c:v>
                </c:pt>
                <c:pt idx="182">
                  <c:v>0.61350582301259693</c:v>
                </c:pt>
                <c:pt idx="183">
                  <c:v>0.61158894651873674</c:v>
                </c:pt>
                <c:pt idx="184">
                  <c:v>0.61089751694307226</c:v>
                </c:pt>
                <c:pt idx="185">
                  <c:v>0.60994913350666202</c:v>
                </c:pt>
                <c:pt idx="186">
                  <c:v>0.61118916227945397</c:v>
                </c:pt>
                <c:pt idx="187">
                  <c:v>0.6101222210554289</c:v>
                </c:pt>
                <c:pt idx="188">
                  <c:v>0.60982380926942992</c:v>
                </c:pt>
                <c:pt idx="189">
                  <c:v>0.60951029572854076</c:v>
                </c:pt>
                <c:pt idx="190">
                  <c:v>0.61052140120847254</c:v>
                </c:pt>
                <c:pt idx="191">
                  <c:v>0.61114822128256796</c:v>
                </c:pt>
                <c:pt idx="192">
                  <c:v>0.61048896579105372</c:v>
                </c:pt>
                <c:pt idx="193">
                  <c:v>0.61053140961135</c:v>
                </c:pt>
                <c:pt idx="194">
                  <c:v>0.61116656348273402</c:v>
                </c:pt>
                <c:pt idx="195">
                  <c:v>0.61178482135419299</c:v>
                </c:pt>
                <c:pt idx="196">
                  <c:v>0.61070147381423479</c:v>
                </c:pt>
                <c:pt idx="197">
                  <c:v>0.61118425158803991</c:v>
                </c:pt>
                <c:pt idx="198">
                  <c:v>0.61233778942258654</c:v>
                </c:pt>
                <c:pt idx="199">
                  <c:v>0.61364495521495122</c:v>
                </c:pt>
                <c:pt idx="200">
                  <c:v>0.61266503043677478</c:v>
                </c:pt>
                <c:pt idx="201">
                  <c:v>0.61140358447517773</c:v>
                </c:pt>
                <c:pt idx="202">
                  <c:v>0.61297671791305119</c:v>
                </c:pt>
                <c:pt idx="203">
                  <c:v>0.61420983340196855</c:v>
                </c:pt>
                <c:pt idx="204">
                  <c:v>0.61384498150512679</c:v>
                </c:pt>
                <c:pt idx="205">
                  <c:v>0.61483794966332694</c:v>
                </c:pt>
                <c:pt idx="206">
                  <c:v>0.61393824663257701</c:v>
                </c:pt>
                <c:pt idx="207">
                  <c:v>0.61470325220598077</c:v>
                </c:pt>
                <c:pt idx="208">
                  <c:v>0.61601641757305803</c:v>
                </c:pt>
                <c:pt idx="209">
                  <c:v>0.61571949161029571</c:v>
                </c:pt>
                <c:pt idx="210">
                  <c:v>0.61581535053576297</c:v>
                </c:pt>
                <c:pt idx="211">
                  <c:v>0.61660050315648829</c:v>
                </c:pt>
                <c:pt idx="212">
                  <c:v>0.61672751643541579</c:v>
                </c:pt>
                <c:pt idx="213">
                  <c:v>0.61729366711021116</c:v>
                </c:pt>
                <c:pt idx="214">
                  <c:v>0.6185481936820898</c:v>
                </c:pt>
                <c:pt idx="215">
                  <c:v>0.61917191714486175</c:v>
                </c:pt>
                <c:pt idx="216">
                  <c:v>0.61954484633785656</c:v>
                </c:pt>
                <c:pt idx="217">
                  <c:v>0.62054626041451422</c:v>
                </c:pt>
                <c:pt idx="218">
                  <c:v>0.62176978380205417</c:v>
                </c:pt>
                <c:pt idx="219">
                  <c:v>0.62226071872372801</c:v>
                </c:pt>
                <c:pt idx="220">
                  <c:v>0.62213507261508827</c:v>
                </c:pt>
                <c:pt idx="221">
                  <c:v>0.62273535773995947</c:v>
                </c:pt>
                <c:pt idx="222">
                  <c:v>0.62412718569483672</c:v>
                </c:pt>
                <c:pt idx="223">
                  <c:v>0.62540562648971554</c:v>
                </c:pt>
                <c:pt idx="224">
                  <c:v>0.62638096802098131</c:v>
                </c:pt>
                <c:pt idx="225">
                  <c:v>0.62723900471310823</c:v>
                </c:pt>
                <c:pt idx="226">
                  <c:v>0.6276237414400343</c:v>
                </c:pt>
                <c:pt idx="227">
                  <c:v>0.62826649124113876</c:v>
                </c:pt>
                <c:pt idx="228">
                  <c:v>0.62957517898399429</c:v>
                </c:pt>
                <c:pt idx="229">
                  <c:v>0.63169956514552883</c:v>
                </c:pt>
                <c:pt idx="230">
                  <c:v>0.63166864107308329</c:v>
                </c:pt>
                <c:pt idx="231">
                  <c:v>0.63141643277981618</c:v>
                </c:pt>
                <c:pt idx="232">
                  <c:v>0.63111067316262148</c:v>
                </c:pt>
                <c:pt idx="233">
                  <c:v>0.63117373045224001</c:v>
                </c:pt>
                <c:pt idx="234">
                  <c:v>0.63312140374375869</c:v>
                </c:pt>
                <c:pt idx="235">
                  <c:v>0.63506144642327322</c:v>
                </c:pt>
                <c:pt idx="236">
                  <c:v>0.63537184364821431</c:v>
                </c:pt>
                <c:pt idx="237">
                  <c:v>0.63467050147421245</c:v>
                </c:pt>
                <c:pt idx="238">
                  <c:v>0.63541276705672056</c:v>
                </c:pt>
                <c:pt idx="239">
                  <c:v>0.63641917530877956</c:v>
                </c:pt>
                <c:pt idx="240">
                  <c:v>0.63854013950708022</c:v>
                </c:pt>
                <c:pt idx="241">
                  <c:v>0.63798865653723746</c:v>
                </c:pt>
                <c:pt idx="242">
                  <c:v>0.63836729380783053</c:v>
                </c:pt>
                <c:pt idx="243">
                  <c:v>0.63892850446975868</c:v>
                </c:pt>
                <c:pt idx="244">
                  <c:v>0.63939741112076176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0.80301693005756158</c:v>
                </c:pt>
                <c:pt idx="1">
                  <c:v>0.75545327334670431</c:v>
                </c:pt>
                <c:pt idx="2">
                  <c:v>0.70439593908656994</c:v>
                </c:pt>
                <c:pt idx="3">
                  <c:v>0.63368789961105276</c:v>
                </c:pt>
                <c:pt idx="4">
                  <c:v>0.5770364775850082</c:v>
                </c:pt>
                <c:pt idx="5">
                  <c:v>0.51076788515580529</c:v>
                </c:pt>
                <c:pt idx="6">
                  <c:v>0.46321268942223953</c:v>
                </c:pt>
                <c:pt idx="7">
                  <c:v>0.41901019399939227</c:v>
                </c:pt>
                <c:pt idx="8">
                  <c:v>0.40098835251410958</c:v>
                </c:pt>
                <c:pt idx="9">
                  <c:v>0.36811638788856005</c:v>
                </c:pt>
                <c:pt idx="10">
                  <c:v>0.34965996558026602</c:v>
                </c:pt>
                <c:pt idx="11">
                  <c:v>0.31791275528313728</c:v>
                </c:pt>
                <c:pt idx="12">
                  <c:v>0.2816770914533242</c:v>
                </c:pt>
                <c:pt idx="13">
                  <c:v>0.2544707617058764</c:v>
                </c:pt>
                <c:pt idx="14">
                  <c:v>0.24276702990643689</c:v>
                </c:pt>
                <c:pt idx="15">
                  <c:v>0.24271704090697699</c:v>
                </c:pt>
                <c:pt idx="16">
                  <c:v>0.23995572729620634</c:v>
                </c:pt>
                <c:pt idx="17">
                  <c:v>0.23435181093285465</c:v>
                </c:pt>
                <c:pt idx="18">
                  <c:v>0.21917112354424345</c:v>
                </c:pt>
                <c:pt idx="19">
                  <c:v>0.23192678483415266</c:v>
                </c:pt>
                <c:pt idx="20">
                  <c:v>0.26510219132497181</c:v>
                </c:pt>
                <c:pt idx="21">
                  <c:v>0.25430561494221443</c:v>
                </c:pt>
                <c:pt idx="22">
                  <c:v>0.2284732132513774</c:v>
                </c:pt>
                <c:pt idx="23">
                  <c:v>0.23632833611412951</c:v>
                </c:pt>
                <c:pt idx="24">
                  <c:v>0.24533467108910564</c:v>
                </c:pt>
                <c:pt idx="25">
                  <c:v>0.2678174069322154</c:v>
                </c:pt>
                <c:pt idx="26">
                  <c:v>0.26382175819596571</c:v>
                </c:pt>
                <c:pt idx="27">
                  <c:v>0.22297254769322641</c:v>
                </c:pt>
                <c:pt idx="28">
                  <c:v>0.218112303161141</c:v>
                </c:pt>
                <c:pt idx="29">
                  <c:v>0.21100701162373009</c:v>
                </c:pt>
                <c:pt idx="30">
                  <c:v>0.18571814641488291</c:v>
                </c:pt>
                <c:pt idx="31">
                  <c:v>0.144019623072522</c:v>
                </c:pt>
                <c:pt idx="32">
                  <c:v>0.15027343773946431</c:v>
                </c:pt>
                <c:pt idx="33">
                  <c:v>0.13633687742337766</c:v>
                </c:pt>
                <c:pt idx="34">
                  <c:v>0.12537755807581327</c:v>
                </c:pt>
                <c:pt idx="35">
                  <c:v>0.10158271887399443</c:v>
                </c:pt>
                <c:pt idx="36">
                  <c:v>9.2746540467247604E-2</c:v>
                </c:pt>
                <c:pt idx="37">
                  <c:v>0.12571043089935982</c:v>
                </c:pt>
                <c:pt idx="38">
                  <c:v>0.10981484468871563</c:v>
                </c:pt>
                <c:pt idx="39">
                  <c:v>6.5613656355039837E-2</c:v>
                </c:pt>
                <c:pt idx="40">
                  <c:v>5.7006117472269052E-2</c:v>
                </c:pt>
                <c:pt idx="41">
                  <c:v>4.9394956740272791E-2</c:v>
                </c:pt>
                <c:pt idx="42">
                  <c:v>3.3985238558348743E-2</c:v>
                </c:pt>
                <c:pt idx="43">
                  <c:v>2.2805709154954855E-2</c:v>
                </c:pt>
                <c:pt idx="44">
                  <c:v>4.009629670752915E-2</c:v>
                </c:pt>
                <c:pt idx="45">
                  <c:v>4.4006048422000843E-2</c:v>
                </c:pt>
                <c:pt idx="46">
                  <c:v>8.404750366469213E-2</c:v>
                </c:pt>
                <c:pt idx="47">
                  <c:v>8.2673972481193223E-2</c:v>
                </c:pt>
                <c:pt idx="48">
                  <c:v>3.3653713379725163E-2</c:v>
                </c:pt>
                <c:pt idx="49">
                  <c:v>1.9372409195767611E-2</c:v>
                </c:pt>
                <c:pt idx="50">
                  <c:v>3.8210078963304944E-2</c:v>
                </c:pt>
                <c:pt idx="51">
                  <c:v>6.7665924297955912E-2</c:v>
                </c:pt>
                <c:pt idx="52">
                  <c:v>6.2812991926487136E-2</c:v>
                </c:pt>
                <c:pt idx="53">
                  <c:v>5.0621147231168423E-2</c:v>
                </c:pt>
                <c:pt idx="54">
                  <c:v>6.5029574437381041E-2</c:v>
                </c:pt>
                <c:pt idx="55">
                  <c:v>0.1365649787573911</c:v>
                </c:pt>
                <c:pt idx="56">
                  <c:v>0.15959322984066526</c:v>
                </c:pt>
                <c:pt idx="57">
                  <c:v>0.13436729720528545</c:v>
                </c:pt>
                <c:pt idx="58">
                  <c:v>9.4700627086012776E-2</c:v>
                </c:pt>
                <c:pt idx="59">
                  <c:v>8.2132261988492231E-2</c:v>
                </c:pt>
                <c:pt idx="60">
                  <c:v>5.3361193971442934E-2</c:v>
                </c:pt>
                <c:pt idx="61">
                  <c:v>7.9022043955739418E-2</c:v>
                </c:pt>
                <c:pt idx="62">
                  <c:v>0.10406133766503776</c:v>
                </c:pt>
                <c:pt idx="63">
                  <c:v>0.1374606120345048</c:v>
                </c:pt>
                <c:pt idx="64">
                  <c:v>0.15387577037249431</c:v>
                </c:pt>
                <c:pt idx="65">
                  <c:v>0.11798212103310174</c:v>
                </c:pt>
                <c:pt idx="66">
                  <c:v>9.554442368837518E-2</c:v>
                </c:pt>
                <c:pt idx="67">
                  <c:v>9.0987075794342315E-2</c:v>
                </c:pt>
                <c:pt idx="68">
                  <c:v>0.13827860761036184</c:v>
                </c:pt>
                <c:pt idx="69">
                  <c:v>0.20149438088080396</c:v>
                </c:pt>
                <c:pt idx="70">
                  <c:v>0.18243111964032177</c:v>
                </c:pt>
                <c:pt idx="71">
                  <c:v>0.18620106082186408</c:v>
                </c:pt>
                <c:pt idx="72">
                  <c:v>0.17033473060456261</c:v>
                </c:pt>
                <c:pt idx="73">
                  <c:v>0.14705668073978359</c:v>
                </c:pt>
                <c:pt idx="74">
                  <c:v>0.16598021634953425</c:v>
                </c:pt>
                <c:pt idx="75">
                  <c:v>0.16957669236758935</c:v>
                </c:pt>
                <c:pt idx="76">
                  <c:v>0.18664031044368623</c:v>
                </c:pt>
                <c:pt idx="77">
                  <c:v>0.22425686365401853</c:v>
                </c:pt>
                <c:pt idx="78">
                  <c:v>0.29761536863350518</c:v>
                </c:pt>
                <c:pt idx="79">
                  <c:v>0.37264722492983449</c:v>
                </c:pt>
                <c:pt idx="80">
                  <c:v>0.40274717461073684</c:v>
                </c:pt>
                <c:pt idx="81">
                  <c:v>0.43484809397737051</c:v>
                </c:pt>
                <c:pt idx="82">
                  <c:v>0.49311798928891032</c:v>
                </c:pt>
                <c:pt idx="83">
                  <c:v>0.52083287593390271</c:v>
                </c:pt>
                <c:pt idx="84">
                  <c:v>0.57273254258500461</c:v>
                </c:pt>
                <c:pt idx="85">
                  <c:v>0.63577862258333817</c:v>
                </c:pt>
                <c:pt idx="86">
                  <c:v>0.69373702640212753</c:v>
                </c:pt>
                <c:pt idx="87">
                  <c:v>0.74770547172981106</c:v>
                </c:pt>
                <c:pt idx="88">
                  <c:v>0.78515405922112169</c:v>
                </c:pt>
                <c:pt idx="89">
                  <c:v>0.82321113923863876</c:v>
                </c:pt>
                <c:pt idx="90">
                  <c:v>0.87296205990950659</c:v>
                </c:pt>
                <c:pt idx="91">
                  <c:v>0.90819651151958269</c:v>
                </c:pt>
                <c:pt idx="92">
                  <c:v>0.94308993833663324</c:v>
                </c:pt>
                <c:pt idx="93">
                  <c:v>0.98857528920951332</c:v>
                </c:pt>
                <c:pt idx="94">
                  <c:v>1.0149882108063233</c:v>
                </c:pt>
                <c:pt idx="95">
                  <c:v>1.0185069413239922</c:v>
                </c:pt>
                <c:pt idx="96">
                  <c:v>1.0239295653462015</c:v>
                </c:pt>
                <c:pt idx="97">
                  <c:v>1.0613317221954621</c:v>
                </c:pt>
                <c:pt idx="98">
                  <c:v>1.0973039468200596</c:v>
                </c:pt>
                <c:pt idx="99">
                  <c:v>1.1133671650751464</c:v>
                </c:pt>
                <c:pt idx="100">
                  <c:v>1.1538475861766173</c:v>
                </c:pt>
                <c:pt idx="101">
                  <c:v>1.2074756417206181</c:v>
                </c:pt>
                <c:pt idx="102">
                  <c:v>1.2617468883420349</c:v>
                </c:pt>
                <c:pt idx="103">
                  <c:v>1.2773068155626797</c:v>
                </c:pt>
                <c:pt idx="104">
                  <c:v>1.2931785629867141</c:v>
                </c:pt>
                <c:pt idx="105">
                  <c:v>1.3319936730628761</c:v>
                </c:pt>
                <c:pt idx="106">
                  <c:v>1.3677828858022281</c:v>
                </c:pt>
                <c:pt idx="107">
                  <c:v>1.4005580698542657</c:v>
                </c:pt>
                <c:pt idx="108">
                  <c:v>1.4324847938809793</c:v>
                </c:pt>
                <c:pt idx="109">
                  <c:v>1.4605401758752621</c:v>
                </c:pt>
                <c:pt idx="110">
                  <c:v>1.506219827139776</c:v>
                </c:pt>
                <c:pt idx="111">
                  <c:v>1.5467047118681068</c:v>
                </c:pt>
                <c:pt idx="112">
                  <c:v>1.5510544596265521</c:v>
                </c:pt>
                <c:pt idx="113">
                  <c:v>1.5669266494913547</c:v>
                </c:pt>
                <c:pt idx="114">
                  <c:v>1.5993611040764426</c:v>
                </c:pt>
                <c:pt idx="115">
                  <c:v>1.610477250736432</c:v>
                </c:pt>
                <c:pt idx="116">
                  <c:v>1.6327079926995953</c:v>
                </c:pt>
                <c:pt idx="117">
                  <c:v>1.6805031524148741</c:v>
                </c:pt>
                <c:pt idx="118">
                  <c:v>1.7190070895180234</c:v>
                </c:pt>
                <c:pt idx="119">
                  <c:v>1.7562573256009415</c:v>
                </c:pt>
                <c:pt idx="120">
                  <c:v>1.7826249646051864</c:v>
                </c:pt>
                <c:pt idx="121">
                  <c:v>1.8221885049724831</c:v>
                </c:pt>
                <c:pt idx="122">
                  <c:v>1.8721698849809782</c:v>
                </c:pt>
                <c:pt idx="123">
                  <c:v>1.9320845447646722</c:v>
                </c:pt>
                <c:pt idx="124">
                  <c:v>1.9825914908429405</c:v>
                </c:pt>
                <c:pt idx="125">
                  <c:v>2.0069054601412297</c:v>
                </c:pt>
                <c:pt idx="126">
                  <c:v>2.0576161385672695</c:v>
                </c:pt>
                <c:pt idx="127">
                  <c:v>2.0811266945210241</c:v>
                </c:pt>
                <c:pt idx="128">
                  <c:v>2.1164136313975206</c:v>
                </c:pt>
                <c:pt idx="129">
                  <c:v>2.1492495215601886</c:v>
                </c:pt>
                <c:pt idx="130">
                  <c:v>2.1614004854746263</c:v>
                </c:pt>
                <c:pt idx="131">
                  <c:v>2.1958540613706106</c:v>
                </c:pt>
                <c:pt idx="132">
                  <c:v>2.2262666761420715</c:v>
                </c:pt>
                <c:pt idx="133">
                  <c:v>2.2621430387026371</c:v>
                </c:pt>
                <c:pt idx="134">
                  <c:v>2.2891856420664922</c:v>
                </c:pt>
                <c:pt idx="135">
                  <c:v>2.299962641515394</c:v>
                </c:pt>
                <c:pt idx="136">
                  <c:v>2.3116315026306107</c:v>
                </c:pt>
                <c:pt idx="137">
                  <c:v>2.3210468417810231</c:v>
                </c:pt>
                <c:pt idx="138">
                  <c:v>2.3266696245167888</c:v>
                </c:pt>
                <c:pt idx="139">
                  <c:v>2.3559951032022388</c:v>
                </c:pt>
                <c:pt idx="140">
                  <c:v>2.3839755474371898</c:v>
                </c:pt>
                <c:pt idx="141">
                  <c:v>2.4119248131365492</c:v>
                </c:pt>
                <c:pt idx="142">
                  <c:v>2.4213125073552817</c:v>
                </c:pt>
                <c:pt idx="143">
                  <c:v>2.4247572285217291</c:v>
                </c:pt>
                <c:pt idx="144">
                  <c:v>2.4295058013669126</c:v>
                </c:pt>
                <c:pt idx="145">
                  <c:v>2.4341248077986215</c:v>
                </c:pt>
                <c:pt idx="146">
                  <c:v>2.4364455319565033</c:v>
                </c:pt>
                <c:pt idx="147">
                  <c:v>2.4289612296650569</c:v>
                </c:pt>
                <c:pt idx="148">
                  <c:v>2.4400106028368929</c:v>
                </c:pt>
                <c:pt idx="149">
                  <c:v>2.4548075991257408</c:v>
                </c:pt>
                <c:pt idx="150">
                  <c:v>2.4578243550670522</c:v>
                </c:pt>
                <c:pt idx="151">
                  <c:v>2.4606139248080323</c:v>
                </c:pt>
                <c:pt idx="152">
                  <c:v>2.4646564777787336</c:v>
                </c:pt>
                <c:pt idx="153">
                  <c:v>2.4679623160602491</c:v>
                </c:pt>
                <c:pt idx="154">
                  <c:v>2.4803914307617112</c:v>
                </c:pt>
                <c:pt idx="155">
                  <c:v>2.498681296580112</c:v>
                </c:pt>
                <c:pt idx="156">
                  <c:v>2.4995753655287709</c:v>
                </c:pt>
                <c:pt idx="157">
                  <c:v>2.4944792942634626</c:v>
                </c:pt>
                <c:pt idx="158">
                  <c:v>2.4885308268952526</c:v>
                </c:pt>
                <c:pt idx="159">
                  <c:v>2.4979084717115523</c:v>
                </c:pt>
                <c:pt idx="160">
                  <c:v>2.4939229803049878</c:v>
                </c:pt>
                <c:pt idx="161">
                  <c:v>2.5028537003165221</c:v>
                </c:pt>
                <c:pt idx="162">
                  <c:v>2.5119077171833273</c:v>
                </c:pt>
                <c:pt idx="163">
                  <c:v>2.5072700832571919</c:v>
                </c:pt>
                <c:pt idx="164">
                  <c:v>2.5031498505537222</c:v>
                </c:pt>
                <c:pt idx="165">
                  <c:v>2.5106138502222732</c:v>
                </c:pt>
                <c:pt idx="166">
                  <c:v>2.5191457464587002</c:v>
                </c:pt>
                <c:pt idx="167">
                  <c:v>2.5161704908037978</c:v>
                </c:pt>
                <c:pt idx="168">
                  <c:v>2.5133202691213161</c:v>
                </c:pt>
                <c:pt idx="169">
                  <c:v>2.5111574082188572</c:v>
                </c:pt>
                <c:pt idx="170">
                  <c:v>2.5188121875040119</c:v>
                </c:pt>
                <c:pt idx="171">
                  <c:v>2.5140835207164267</c:v>
                </c:pt>
                <c:pt idx="172">
                  <c:v>2.5121346386596559</c:v>
                </c:pt>
                <c:pt idx="173">
                  <c:v>2.5093770934179003</c:v>
                </c:pt>
                <c:pt idx="174">
                  <c:v>2.5102166665271946</c:v>
                </c:pt>
                <c:pt idx="175">
                  <c:v>2.5175603690030361</c:v>
                </c:pt>
                <c:pt idx="176">
                  <c:v>2.5145536891682108</c:v>
                </c:pt>
                <c:pt idx="177">
                  <c:v>2.519141775553682</c:v>
                </c:pt>
                <c:pt idx="178">
                  <c:v>2.5252474354414556</c:v>
                </c:pt>
                <c:pt idx="179">
                  <c:v>2.5202881074538235</c:v>
                </c:pt>
                <c:pt idx="180">
                  <c:v>2.5236532565328158</c:v>
                </c:pt>
                <c:pt idx="181">
                  <c:v>2.5289727914906663</c:v>
                </c:pt>
                <c:pt idx="182">
                  <c:v>2.51877282366502</c:v>
                </c:pt>
                <c:pt idx="183">
                  <c:v>2.5109030101474414</c:v>
                </c:pt>
                <c:pt idx="184">
                  <c:v>2.5080643182241769</c:v>
                </c:pt>
                <c:pt idx="185">
                  <c:v>2.5041706918942519</c:v>
                </c:pt>
                <c:pt idx="186">
                  <c:v>2.5092616798789034</c:v>
                </c:pt>
                <c:pt idx="187">
                  <c:v>2.5048813097850617</c:v>
                </c:pt>
                <c:pt idx="188">
                  <c:v>2.5036561681993721</c:v>
                </c:pt>
                <c:pt idx="189">
                  <c:v>2.5023690257517828</c:v>
                </c:pt>
                <c:pt idx="190">
                  <c:v>2.5065201599532565</c:v>
                </c:pt>
                <c:pt idx="191">
                  <c:v>2.5090935949700692</c:v>
                </c:pt>
                <c:pt idx="192">
                  <c:v>2.5063869950429098</c:v>
                </c:pt>
                <c:pt idx="193">
                  <c:v>2.5065612498536787</c:v>
                </c:pt>
                <c:pt idx="194">
                  <c:v>2.5091688996103376</c:v>
                </c:pt>
                <c:pt idx="195">
                  <c:v>2.5117071821599652</c:v>
                </c:pt>
                <c:pt idx="196">
                  <c:v>2.5072594552764098</c:v>
                </c:pt>
                <c:pt idx="197">
                  <c:v>2.5092415188378587</c:v>
                </c:pt>
                <c:pt idx="198">
                  <c:v>2.5139774147979943</c:v>
                </c:pt>
                <c:pt idx="199">
                  <c:v>2.519344036515887</c:v>
                </c:pt>
                <c:pt idx="200">
                  <c:v>2.5153209159391547</c:v>
                </c:pt>
                <c:pt idx="201">
                  <c:v>2.5101419988247411</c:v>
                </c:pt>
                <c:pt idx="202">
                  <c:v>2.5166005614050562</c:v>
                </c:pt>
                <c:pt idx="203">
                  <c:v>2.5216631666247973</c:v>
                </c:pt>
                <c:pt idx="204">
                  <c:v>2.5201652524926788</c:v>
                </c:pt>
                <c:pt idx="205">
                  <c:v>2.5242419231905346</c:v>
                </c:pt>
                <c:pt idx="206">
                  <c:v>2.5205481562233456</c:v>
                </c:pt>
                <c:pt idx="207">
                  <c:v>2.5236889173636063</c:v>
                </c:pt>
                <c:pt idx="208">
                  <c:v>2.5290801705767061</c:v>
                </c:pt>
                <c:pt idx="209">
                  <c:v>2.5278611290980555</c:v>
                </c:pt>
                <c:pt idx="210">
                  <c:v>2.5282546817707701</c:v>
                </c:pt>
                <c:pt idx="211">
                  <c:v>2.5314781574238636</c:v>
                </c:pt>
                <c:pt idx="212">
                  <c:v>2.5319996155473352</c:v>
                </c:pt>
                <c:pt idx="213">
                  <c:v>2.5343239699059819</c:v>
                </c:pt>
                <c:pt idx="214">
                  <c:v>2.5394744791876982</c:v>
                </c:pt>
                <c:pt idx="215">
                  <c:v>2.5420352009422169</c:v>
                </c:pt>
                <c:pt idx="216">
                  <c:v>2.5435662767384564</c:v>
                </c:pt>
                <c:pt idx="217">
                  <c:v>2.5476776224941253</c:v>
                </c:pt>
                <c:pt idx="218">
                  <c:v>2.5527008469559918</c:v>
                </c:pt>
                <c:pt idx="219">
                  <c:v>2.5547164000159905</c:v>
                </c:pt>
                <c:pt idx="220">
                  <c:v>2.5542005548651048</c:v>
                </c:pt>
                <c:pt idx="221">
                  <c:v>2.5566650495809848</c:v>
                </c:pt>
                <c:pt idx="222">
                  <c:v>2.5623792552110918</c:v>
                </c:pt>
                <c:pt idx="223">
                  <c:v>2.5676279452968571</c:v>
                </c:pt>
                <c:pt idx="224">
                  <c:v>2.5716322491691179</c:v>
                </c:pt>
                <c:pt idx="225">
                  <c:v>2.5751549533078077</c:v>
                </c:pt>
                <c:pt idx="226">
                  <c:v>2.5767345054093487</c:v>
                </c:pt>
                <c:pt idx="227">
                  <c:v>2.5793733405608852</c:v>
                </c:pt>
                <c:pt idx="228">
                  <c:v>2.5847462107077108</c:v>
                </c:pt>
                <c:pt idx="229">
                  <c:v>2.5934679635092865</c:v>
                </c:pt>
                <c:pt idx="230">
                  <c:v>2.5933410034864943</c:v>
                </c:pt>
                <c:pt idx="231">
                  <c:v>2.5923055521979239</c:v>
                </c:pt>
                <c:pt idx="232">
                  <c:v>2.5910502437958249</c:v>
                </c:pt>
                <c:pt idx="233">
                  <c:v>2.5913091280337044</c:v>
                </c:pt>
                <c:pt idx="234">
                  <c:v>2.5993053790423191</c:v>
                </c:pt>
                <c:pt idx="235">
                  <c:v>2.6072703022665458</c:v>
                </c:pt>
                <c:pt idx="236">
                  <c:v>2.608544650553712</c:v>
                </c:pt>
                <c:pt idx="237">
                  <c:v>2.6056652620594165</c:v>
                </c:pt>
                <c:pt idx="238">
                  <c:v>2.6087126632527458</c:v>
                </c:pt>
                <c:pt idx="239">
                  <c:v>2.6128445127963258</c:v>
                </c:pt>
                <c:pt idx="240">
                  <c:v>2.6215522165902585</c:v>
                </c:pt>
                <c:pt idx="241">
                  <c:v>2.6192880810840409</c:v>
                </c:pt>
                <c:pt idx="242">
                  <c:v>2.620842591622365</c:v>
                </c:pt>
                <c:pt idx="243">
                  <c:v>2.6231466645595614</c:v>
                </c:pt>
                <c:pt idx="244">
                  <c:v>2.6250717796686289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0.30590284664860823</c:v>
                </c:pt>
                <c:pt idx="1">
                  <c:v>0.28778385383506261</c:v>
                </c:pt>
                <c:pt idx="2">
                  <c:v>0.26833397263349806</c:v>
                </c:pt>
                <c:pt idx="3">
                  <c:v>0.24139831318861887</c:v>
                </c:pt>
                <c:pt idx="4">
                  <c:v>0.21981740920541584</c:v>
                </c:pt>
                <c:pt idx="5">
                  <c:v>0.19457292143846872</c:v>
                </c:pt>
                <c:pt idx="6">
                  <c:v>0.17645715176623183</c:v>
                </c:pt>
                <c:pt idx="7">
                  <c:v>0.1596185663358452</c:v>
                </c:pt>
                <c:pt idx="8">
                  <c:v>0.15275329064134302</c:v>
                </c:pt>
                <c:pt idx="9">
                  <c:v>0.14023097986868327</c:v>
                </c:pt>
                <c:pt idx="10">
                  <c:v>0.13320015410184505</c:v>
                </c:pt>
                <c:pt idx="11">
                  <c:v>0.12110630945233369</c:v>
                </c:pt>
                <c:pt idx="12">
                  <c:v>0.1073026244977123</c:v>
                </c:pt>
                <c:pt idx="13">
                  <c:v>9.6938591804144519E-2</c:v>
                </c:pt>
                <c:pt idx="14">
                  <c:v>9.2480149223607963E-2</c:v>
                </c:pt>
                <c:pt idx="15">
                  <c:v>9.2461106315963659E-2</c:v>
                </c:pt>
                <c:pt idx="16">
                  <c:v>9.1409206085212927E-2</c:v>
                </c:pt>
                <c:pt idx="17">
                  <c:v>8.9274439178359394E-2</c:v>
                </c:pt>
                <c:pt idx="18">
                  <c:v>8.3491478306132308E-2</c:v>
                </c:pt>
                <c:pt idx="19">
                  <c:v>8.8350644973003184E-2</c:v>
                </c:pt>
                <c:pt idx="20">
                  <c:v>0.1009885494858493</c:v>
                </c:pt>
                <c:pt idx="21">
                  <c:v>9.6875680471608369E-2</c:v>
                </c:pt>
                <c:pt idx="22">
                  <c:v>8.7035034630640953E-2</c:v>
                </c:pt>
                <c:pt idx="23">
                  <c:v>9.0027380563270545E-2</c:v>
                </c:pt>
                <c:pt idx="24">
                  <c:v>9.3458271499179735E-2</c:v>
                </c:pt>
                <c:pt idx="25">
                  <c:v>0.1020228890525892</c:v>
                </c:pt>
                <c:pt idx="26">
                  <c:v>0.10050077877461651</c:v>
                </c:pt>
                <c:pt idx="27">
                  <c:v>8.4939600288329239E-2</c:v>
                </c:pt>
                <c:pt idx="28">
                  <c:v>8.3088129189623161E-2</c:v>
                </c:pt>
                <c:pt idx="29">
                  <c:v>8.0381425474912616E-2</c:v>
                </c:pt>
                <c:pt idx="30">
                  <c:v>7.0747835489026772E-2</c:v>
                </c:pt>
                <c:pt idx="31">
                  <c:v>5.4863118101365613E-2</c:v>
                </c:pt>
                <c:pt idx="32">
                  <c:v>5.7245458544540752E-2</c:v>
                </c:pt>
                <c:pt idx="33">
                  <c:v>5.1936437883076822E-2</c:v>
                </c:pt>
                <c:pt idx="34">
                  <c:v>4.7761573244157189E-2</c:v>
                </c:pt>
                <c:pt idx="35">
                  <c:v>3.8697120460004168E-2</c:v>
                </c:pt>
                <c:pt idx="36">
                  <c:v>3.5331049301423403E-2</c:v>
                </c:pt>
                <c:pt idx="37">
                  <c:v>4.7888378471398853E-2</c:v>
                </c:pt>
                <c:pt idx="38">
                  <c:v>4.1833082637678549E-2</c:v>
                </c:pt>
                <c:pt idx="39">
                  <c:v>2.4994995132408326E-2</c:v>
                </c:pt>
                <c:pt idx="40">
                  <c:v>2.1716022363192339E-2</c:v>
                </c:pt>
                <c:pt idx="41">
                  <c:v>1.8816611843851399E-2</c:v>
                </c:pt>
                <c:pt idx="42">
                  <c:v>1.2946403531349838E-2</c:v>
                </c:pt>
                <c:pt idx="43">
                  <c:v>8.6876516412186227E-3</c:v>
                </c:pt>
                <c:pt idx="44">
                  <c:v>1.5274362026241673E-2</c:v>
                </c:pt>
                <c:pt idx="45">
                  <c:v>1.6763750524016477E-2</c:v>
                </c:pt>
                <c:pt idx="46">
                  <c:v>3.2017221134921392E-2</c:v>
                </c:pt>
                <c:pt idx="47">
                  <c:v>3.1493985467943825E-2</c:v>
                </c:pt>
                <c:pt idx="48">
                  <c:v>1.2820111678612226E-2</c:v>
                </c:pt>
                <c:pt idx="49">
                  <c:v>7.3797636109642125E-3</c:v>
                </c:pt>
                <c:pt idx="50">
                  <c:v>1.4555822533785468E-2</c:v>
                </c:pt>
                <c:pt idx="51">
                  <c:v>2.577679011371552E-2</c:v>
                </c:pt>
                <c:pt idx="52">
                  <c:v>2.3928104523837524E-2</c:v>
                </c:pt>
                <c:pt idx="53">
                  <c:v>1.9283719257977203E-2</c:v>
                </c:pt>
                <c:pt idx="54">
                  <c:v>2.4772493819422314E-2</c:v>
                </c:pt>
                <c:pt idx="55">
                  <c:v>5.2023331253300102E-2</c:v>
                </c:pt>
                <c:pt idx="56">
                  <c:v>6.0795758453816913E-2</c:v>
                </c:pt>
                <c:pt idx="57">
                  <c:v>5.1186142126082003E-2</c:v>
                </c:pt>
                <c:pt idx="58">
                  <c:v>3.6075442896257547E-2</c:v>
                </c:pt>
                <c:pt idx="59">
                  <c:v>3.1287625208808595E-2</c:v>
                </c:pt>
                <c:pt idx="60">
                  <c:v>2.0327518045308034E-2</c:v>
                </c:pt>
                <c:pt idx="61">
                  <c:v>3.0102812642218348E-2</c:v>
                </c:pt>
                <c:pt idx="62">
                  <c:v>3.964133037084943E-2</c:v>
                </c:pt>
                <c:pt idx="63">
                  <c:v>5.2364515553116379E-2</c:v>
                </c:pt>
                <c:pt idx="64">
                  <c:v>5.8617738213588406E-2</c:v>
                </c:pt>
                <c:pt idx="65">
                  <c:v>4.4944340930743995E-2</c:v>
                </c:pt>
                <c:pt idx="66">
                  <c:v>3.6396880431374741E-2</c:v>
                </c:pt>
                <c:pt idx="67">
                  <c:v>3.4660795372928009E-2</c:v>
                </c:pt>
                <c:pt idx="68">
                  <c:v>5.2676124394517389E-2</c:v>
                </c:pt>
                <c:pt idx="69">
                  <c:v>7.6757665234677599E-2</c:v>
                </c:pt>
                <c:pt idx="70">
                  <c:v>6.9495669053038486E-2</c:v>
                </c:pt>
                <c:pt idx="71">
                  <c:v>7.093179785177868E-2</c:v>
                </c:pt>
                <c:pt idx="72">
                  <c:v>6.4887646853627939E-2</c:v>
                </c:pt>
                <c:pt idx="73">
                  <c:v>5.6020060814621624E-2</c:v>
                </c:pt>
                <c:pt idx="74">
                  <c:v>6.3228829640036149E-2</c:v>
                </c:pt>
                <c:pt idx="75">
                  <c:v>6.4598878278671515E-2</c:v>
                </c:pt>
                <c:pt idx="76">
                  <c:v>7.1099126465504273E-2</c:v>
                </c:pt>
                <c:pt idx="77">
                  <c:v>8.5428850133129383E-2</c:v>
                </c:pt>
                <c:pt idx="78">
                  <c:v>0.11337418311322296</c:v>
                </c:pt>
                <c:pt idx="79">
                  <c:v>0.14195696583080669</c:v>
                </c:pt>
                <c:pt idx="80">
                  <c:v>0.15342329978556887</c:v>
                </c:pt>
                <c:pt idx="81">
                  <c:v>0.16565188706278455</c:v>
                </c:pt>
                <c:pt idx="82">
                  <c:v>0.18784933543842303</c:v>
                </c:pt>
                <c:pt idx="83">
                  <c:v>0.19840709879546573</c:v>
                </c:pt>
                <c:pt idx="84">
                  <c:v>0.21817785975258266</c:v>
                </c:pt>
                <c:pt idx="85">
                  <c:v>0.24219475730434867</c:v>
                </c:pt>
                <c:pt idx="86">
                  <c:v>0.26427354549889687</c:v>
                </c:pt>
                <c:pt idx="87">
                  <c:v>0.28483239106863445</c:v>
                </c:pt>
                <c:pt idx="88">
                  <c:v>0.2990981295453316</c:v>
                </c:pt>
                <c:pt idx="89">
                  <c:v>0.31359566836018304</c:v>
                </c:pt>
                <c:pt idx="90">
                  <c:v>0.33254788180295147</c:v>
                </c:pt>
                <c:pt idx="91">
                  <c:v>0.34597016300797201</c:v>
                </c:pt>
                <c:pt idx="92">
                  <c:v>0.3592625335584852</c:v>
                </c:pt>
                <c:pt idx="93">
                  <c:v>0.37658981246383455</c:v>
                </c:pt>
                <c:pt idx="94">
                  <c:v>0.3866516026980597</c:v>
                </c:pt>
                <c:pt idx="95">
                  <c:v>0.38799203481306771</c:v>
                </c:pt>
                <c:pt idx="96">
                  <c:v>0.39005773985938602</c:v>
                </c:pt>
                <c:pt idx="97">
                  <c:v>0.40430579095610003</c:v>
                </c:pt>
                <c:pt idx="98">
                  <c:v>0.41800912086243064</c:v>
                </c:pt>
                <c:pt idx="99">
                  <c:v>0.42412827477642928</c:v>
                </c:pt>
                <c:pt idx="100">
                  <c:v>0.43954896590380904</c:v>
                </c:pt>
                <c:pt idx="101">
                  <c:v>0.45997814272074561</c:v>
                </c:pt>
                <c:pt idx="102">
                  <c:v>0.48065233801009022</c:v>
                </c:pt>
                <c:pt idx="103">
                  <c:v>0.48657976724884766</c:v>
                </c:pt>
                <c:pt idx="104">
                  <c:v>0.49262598188837187</c:v>
                </c:pt>
                <c:pt idx="105">
                  <c:v>0.50741228616271128</c:v>
                </c:pt>
                <c:pt idx="106">
                  <c:v>0.52104589916199839</c:v>
                </c:pt>
                <c:pt idx="107">
                  <c:v>0.53353134215288489</c:v>
                </c:pt>
                <c:pt idx="108">
                  <c:v>0.54569357111515115</c:v>
                </c:pt>
                <c:pt idx="109">
                  <c:v>0.5563810434393649</c:v>
                </c:pt>
                <c:pt idx="110">
                  <c:v>0.57378233951755442</c:v>
                </c:pt>
                <c:pt idx="111">
                  <c:v>0.58920473102771775</c:v>
                </c:pt>
                <c:pt idx="112">
                  <c:v>0.59086173248273877</c:v>
                </c:pt>
                <c:pt idx="113">
                  <c:v>0.59690811566651825</c:v>
                </c:pt>
                <c:pt idx="114">
                  <c:v>0.60926376050499287</c:v>
                </c:pt>
                <c:pt idx="115">
                  <c:v>0.61349836724835305</c:v>
                </c:pt>
                <c:pt idx="116">
                  <c:v>0.621966989758161</c:v>
                </c:pt>
                <c:pt idx="117">
                  <c:v>0.64017417178093672</c:v>
                </c:pt>
                <c:pt idx="118">
                  <c:v>0.65484193721172046</c:v>
                </c:pt>
                <c:pt idx="119">
                  <c:v>0.66903211531329609</c:v>
                </c:pt>
                <c:pt idx="120">
                  <c:v>0.67907665550776408</c:v>
                </c:pt>
                <c:pt idx="121">
                  <c:v>0.6941480682872998</c:v>
                </c:pt>
                <c:pt idx="122">
                  <c:v>0.71318807336281997</c:v>
                </c:pt>
                <c:pt idx="123">
                  <c:v>0.73601208154718167</c:v>
                </c:pt>
                <c:pt idx="124">
                  <c:v>0.75525229679365546</c:v>
                </c:pt>
                <c:pt idx="125">
                  <c:v>0.76451450801645038</c:v>
                </c:pt>
                <c:pt idx="126">
                  <c:v>0.7838323334636621</c:v>
                </c:pt>
                <c:pt idx="127">
                  <c:v>0.79278849082889891</c:v>
                </c:pt>
                <c:pt idx="128">
                  <c:v>0.80623076587440301</c:v>
                </c:pt>
                <c:pt idx="129">
                  <c:v>0.81873933437031399</c:v>
                </c:pt>
                <c:pt idx="130">
                  <c:v>0.82336814643120615</c:v>
                </c:pt>
                <c:pt idx="131">
                  <c:v>0.83649295930787848</c:v>
                </c:pt>
                <c:pt idx="132">
                  <c:v>0.84807840051638517</c:v>
                </c:pt>
                <c:pt idx="133">
                  <c:v>0.86174521253974801</c:v>
                </c:pt>
                <c:pt idx="134">
                  <c:v>0.87204687498315314</c:v>
                </c:pt>
                <c:pt idx="135">
                  <c:v>0.87615228632175757</c:v>
                </c:pt>
                <c:pt idx="136">
                  <c:v>0.8805974451953521</c:v>
                </c:pt>
                <c:pt idx="137">
                  <c:v>0.88418414298523151</c:v>
                </c:pt>
                <c:pt idx="138">
                  <c:v>0.88632609688505049</c:v>
                </c:pt>
                <c:pt idx="139">
                  <c:v>0.89749740233756348</c:v>
                </c:pt>
                <c:pt idx="140">
                  <c:v>0.90815632772454191</c:v>
                </c:pt>
                <c:pt idx="141">
                  <c:v>0.91880337589893035</c:v>
                </c:pt>
                <c:pt idx="142">
                  <c:v>0.92237954257423449</c:v>
                </c:pt>
                <c:pt idx="143">
                  <c:v>0.92369178142161656</c:v>
                </c:pt>
                <c:pt idx="144">
                  <c:v>0.9255007120885651</c:v>
                </c:pt>
                <c:pt idx="145">
                  <c:v>0.92726028547146588</c:v>
                </c:pt>
                <c:pt idx="146">
                  <c:v>0.92814434669061263</c:v>
                </c:pt>
                <c:pt idx="147">
                  <c:v>0.92529326187479422</c:v>
                </c:pt>
                <c:pt idx="148">
                  <c:v>0.9295024317944186</c:v>
                </c:pt>
                <c:pt idx="149">
                  <c:v>0.93513922862544308</c:v>
                </c:pt>
                <c:pt idx="150">
                  <c:v>0.93628843755933844</c:v>
                </c:pt>
                <c:pt idx="151">
                  <c:v>0.93735110173583269</c:v>
                </c:pt>
                <c:pt idx="152">
                  <c:v>0.93889107980500819</c:v>
                </c:pt>
                <c:pt idx="153">
                  <c:v>0.94015041233340602</c:v>
                </c:pt>
                <c:pt idx="154">
                  <c:v>0.94488518370146013</c:v>
                </c:pt>
                <c:pt idx="155">
                  <c:v>0.95185256111188266</c:v>
                </c:pt>
                <c:pt idx="156">
                  <c:v>0.95219314949334455</c:v>
                </c:pt>
                <c:pt idx="157">
                  <c:v>0.95025184209566593</c:v>
                </c:pt>
                <c:pt idx="158">
                  <c:v>0.94798582125224318</c:v>
                </c:pt>
                <c:pt idx="159">
                  <c:v>0.95155815968844526</c:v>
                </c:pt>
                <c:pt idx="160">
                  <c:v>0.95003991876359428</c:v>
                </c:pt>
                <c:pt idx="161">
                  <c:v>0.95344200478680452</c:v>
                </c:pt>
                <c:pt idx="162">
                  <c:v>0.95689105975624544</c:v>
                </c:pt>
                <c:pt idx="163">
                  <c:v>0.95512439037902908</c:v>
                </c:pt>
                <c:pt idx="164">
                  <c:v>0.95355482083987164</c:v>
                </c:pt>
                <c:pt idx="165">
                  <c:v>0.95639817153464501</c:v>
                </c:pt>
                <c:pt idx="166">
                  <c:v>0.95964832884558304</c:v>
                </c:pt>
                <c:pt idx="167">
                  <c:v>0.95851492911230873</c:v>
                </c:pt>
                <c:pt idx="168">
                  <c:v>0.95742916006608425</c:v>
                </c:pt>
                <c:pt idx="169">
                  <c:v>0.95660523558553856</c:v>
                </c:pt>
                <c:pt idx="170">
                  <c:v>0.95952126224219658</c:v>
                </c:pt>
                <c:pt idx="171">
                  <c:v>0.95771991462792971</c:v>
                </c:pt>
                <c:pt idx="172">
                  <c:v>0.95697750366916479</c:v>
                </c:pt>
                <c:pt idx="173">
                  <c:v>0.95592703896830855</c:v>
                </c:pt>
                <c:pt idx="174">
                  <c:v>0.95624686759768052</c:v>
                </c:pt>
                <c:pt idx="175">
                  <c:v>0.95904439204357139</c:v>
                </c:pt>
                <c:pt idx="176">
                  <c:v>0.95789902152147277</c:v>
                </c:pt>
                <c:pt idx="177">
                  <c:v>0.9596468161612256</c:v>
                </c:pt>
                <c:pt idx="178">
                  <c:v>0.96197271823181374</c:v>
                </c:pt>
                <c:pt idx="179">
                  <c:v>0.96008350208692872</c:v>
                </c:pt>
                <c:pt idx="180">
                  <c:v>0.96136542858701735</c:v>
                </c:pt>
                <c:pt idx="181">
                  <c:v>0.96339186268266785</c:v>
                </c:pt>
                <c:pt idx="182">
                  <c:v>0.95950626690405116</c:v>
                </c:pt>
                <c:pt idx="183">
                  <c:v>0.95650832468451619</c:v>
                </c:pt>
                <c:pt idx="184">
                  <c:v>0.95542694780741488</c:v>
                </c:pt>
                <c:pt idx="185">
                  <c:v>0.95394370214530333</c:v>
                </c:pt>
                <c:pt idx="186">
                  <c:v>0.95588307310806397</c:v>
                </c:pt>
                <c:pt idx="187">
                  <c:v>0.95421440632044774</c:v>
                </c:pt>
                <c:pt idx="188">
                  <c:v>0.9537476984783313</c:v>
                </c:pt>
                <c:pt idx="189">
                  <c:v>0.95325737190609883</c:v>
                </c:pt>
                <c:pt idx="190">
                  <c:v>0.9548387131226036</c:v>
                </c:pt>
                <c:pt idx="191">
                  <c:v>0.95581904251273475</c:v>
                </c:pt>
                <c:pt idx="192">
                  <c:v>0.95478798502008921</c:v>
                </c:pt>
                <c:pt idx="193">
                  <c:v>0.95485436598998064</c:v>
                </c:pt>
                <c:pt idx="194">
                  <c:v>0.95584772921031447</c:v>
                </c:pt>
                <c:pt idx="195">
                  <c:v>0.95681466755054834</c:v>
                </c:pt>
                <c:pt idx="196">
                  <c:v>0.95512034173515403</c:v>
                </c:pt>
                <c:pt idx="197">
                  <c:v>0.95587539292148738</c:v>
                </c:pt>
                <c:pt idx="198">
                  <c:v>0.95767949443094535</c:v>
                </c:pt>
                <c:pt idx="199">
                  <c:v>0.95972386584945568</c:v>
                </c:pt>
                <c:pt idx="200">
                  <c:v>0.9581912903946086</c:v>
                </c:pt>
                <c:pt idx="201">
                  <c:v>0.95621842353644304</c:v>
                </c:pt>
                <c:pt idx="202">
                  <c:v>0.95867876105191097</c:v>
                </c:pt>
                <c:pt idx="203">
                  <c:v>0.96060731982845615</c:v>
                </c:pt>
                <c:pt idx="204">
                  <c:v>0.96003670147671438</c:v>
                </c:pt>
                <c:pt idx="205">
                  <c:v>0.96158967641988735</c:v>
                </c:pt>
                <c:pt idx="206">
                  <c:v>0.9601825655759868</c:v>
                </c:pt>
                <c:pt idx="207">
                  <c:v>0.96137901329394482</c:v>
                </c:pt>
                <c:pt idx="208">
                  <c:v>0.96343276788262144</c:v>
                </c:pt>
                <c:pt idx="209">
                  <c:v>0.96296838382726258</c:v>
                </c:pt>
                <c:pt idx="210">
                  <c:v>0.96311830455543568</c:v>
                </c:pt>
                <c:pt idx="211">
                  <c:v>0.96434626170238291</c:v>
                </c:pt>
                <c:pt idx="212">
                  <c:v>0.96454490698420359</c:v>
                </c:pt>
                <c:pt idx="213">
                  <c:v>0.96543035109916031</c:v>
                </c:pt>
                <c:pt idx="214">
                  <c:v>0.96739239622173845</c:v>
                </c:pt>
                <c:pt idx="215">
                  <c:v>0.96836788259675943</c:v>
                </c:pt>
                <c:pt idx="216">
                  <c:v>0.9689511336179687</c:v>
                </c:pt>
                <c:pt idx="217">
                  <c:v>0.97051731774577499</c:v>
                </c:pt>
                <c:pt idx="218">
                  <c:v>0.97243087473906231</c:v>
                </c:pt>
                <c:pt idx="219">
                  <c:v>0.97319868348075433</c:v>
                </c:pt>
                <c:pt idx="220">
                  <c:v>0.97300217641573594</c:v>
                </c:pt>
                <c:pt idx="221">
                  <c:v>0.9739410058736454</c:v>
                </c:pt>
                <c:pt idx="222">
                  <c:v>0.9761177865904106</c:v>
                </c:pt>
                <c:pt idx="223">
                  <c:v>0.97811723290133301</c:v>
                </c:pt>
                <c:pt idx="224">
                  <c:v>0.97964264028381853</c:v>
                </c:pt>
                <c:pt idx="225">
                  <c:v>0.98098458611782335</c:v>
                </c:pt>
                <c:pt idx="226">
                  <c:v>0.98158630379799294</c:v>
                </c:pt>
                <c:pt idx="227">
                  <c:v>0.98259154684390682</c:v>
                </c:pt>
                <c:pt idx="228">
                  <c:v>0.98463829855120821</c:v>
                </c:pt>
                <c:pt idx="229">
                  <c:v>0.98796078019499656</c:v>
                </c:pt>
                <c:pt idx="230">
                  <c:v>0.98791241579453504</c:v>
                </c:pt>
                <c:pt idx="231">
                  <c:v>0.98751796894679922</c:v>
                </c:pt>
                <c:pt idx="232">
                  <c:v>0.98703976929838522</c:v>
                </c:pt>
                <c:pt idx="233">
                  <c:v>0.98713838916847196</c:v>
                </c:pt>
                <c:pt idx="234">
                  <c:v>0.99018449673419506</c:v>
                </c:pt>
                <c:pt idx="235">
                  <c:v>0.99321867023219834</c:v>
                </c:pt>
                <c:pt idx="236">
                  <c:v>0.99370412297182853</c:v>
                </c:pt>
                <c:pt idx="237">
                  <c:v>0.99260724306302128</c:v>
                </c:pt>
                <c:pt idx="238">
                  <c:v>0.99376812605941456</c:v>
                </c:pt>
                <c:pt idx="239">
                  <c:v>0.99534212094046193</c:v>
                </c:pt>
                <c:pt idx="240">
                  <c:v>0.99865925072768302</c:v>
                </c:pt>
                <c:pt idx="241">
                  <c:v>0.99779674650065453</c:v>
                </c:pt>
                <c:pt idx="242">
                  <c:v>0.99838892479854491</c:v>
                </c:pt>
                <c:pt idx="243">
                  <c:v>0.99926664286897704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2.6250717796686289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1.0037711625719519</c:v>
                </c:pt>
                <c:pt idx="1">
                  <c:v>0.94431659168338045</c:v>
                </c:pt>
                <c:pt idx="2">
                  <c:v>0.88049492385821249</c:v>
                </c:pt>
                <c:pt idx="3">
                  <c:v>0.79210987451381598</c:v>
                </c:pt>
                <c:pt idx="4">
                  <c:v>0.72129559698126022</c:v>
                </c:pt>
                <c:pt idx="5">
                  <c:v>0.63845985644475656</c:v>
                </c:pt>
                <c:pt idx="6">
                  <c:v>0.5790158617777994</c:v>
                </c:pt>
                <c:pt idx="7">
                  <c:v>0.52376274249924037</c:v>
                </c:pt>
                <c:pt idx="8">
                  <c:v>0.50123544064263692</c:v>
                </c:pt>
                <c:pt idx="9">
                  <c:v>0.46014548486070006</c:v>
                </c:pt>
                <c:pt idx="10">
                  <c:v>0.4370749569753325</c:v>
                </c:pt>
                <c:pt idx="11">
                  <c:v>0.39739094410392162</c:v>
                </c:pt>
                <c:pt idx="12">
                  <c:v>0.35209636431665525</c:v>
                </c:pt>
                <c:pt idx="13">
                  <c:v>0.31808845213234549</c:v>
                </c:pt>
                <c:pt idx="14">
                  <c:v>0.3034587873830461</c:v>
                </c:pt>
                <c:pt idx="15">
                  <c:v>0.30339630113372124</c:v>
                </c:pt>
                <c:pt idx="16">
                  <c:v>0.29994465912025792</c:v>
                </c:pt>
                <c:pt idx="17">
                  <c:v>0.29293976366606833</c:v>
                </c:pt>
                <c:pt idx="18">
                  <c:v>0.27396390443030433</c:v>
                </c:pt>
                <c:pt idx="19">
                  <c:v>0.28990848104269085</c:v>
                </c:pt>
                <c:pt idx="20">
                  <c:v>0.33137773915621477</c:v>
                </c:pt>
                <c:pt idx="21">
                  <c:v>0.31788201867776805</c:v>
                </c:pt>
                <c:pt idx="22">
                  <c:v>0.28559151656422177</c:v>
                </c:pt>
                <c:pt idx="23">
                  <c:v>0.29541042014266189</c:v>
                </c:pt>
                <c:pt idx="24">
                  <c:v>0.30666833886138206</c:v>
                </c:pt>
                <c:pt idx="25">
                  <c:v>0.33477175866526926</c:v>
                </c:pt>
                <c:pt idx="26">
                  <c:v>0.32977719774495712</c:v>
                </c:pt>
                <c:pt idx="27">
                  <c:v>0.27871568461653301</c:v>
                </c:pt>
                <c:pt idx="28">
                  <c:v>0.27264037895142623</c:v>
                </c:pt>
                <c:pt idx="29">
                  <c:v>0.26375876452966263</c:v>
                </c:pt>
                <c:pt idx="30">
                  <c:v>0.23214768301860364</c:v>
                </c:pt>
                <c:pt idx="31">
                  <c:v>0.18002452884065251</c:v>
                </c:pt>
                <c:pt idx="32">
                  <c:v>0.18784179717433039</c:v>
                </c:pt>
                <c:pt idx="33">
                  <c:v>0.17042109677922207</c:v>
                </c:pt>
                <c:pt idx="34">
                  <c:v>0.1567219475947666</c:v>
                </c:pt>
                <c:pt idx="35">
                  <c:v>0.12697839859249305</c:v>
                </c:pt>
                <c:pt idx="36">
                  <c:v>0.11593317558405951</c:v>
                </c:pt>
                <c:pt idx="37">
                  <c:v>0.15713803862419978</c:v>
                </c:pt>
                <c:pt idx="38">
                  <c:v>0.13726855586089454</c:v>
                </c:pt>
                <c:pt idx="39">
                  <c:v>8.20170704437998E-2</c:v>
                </c:pt>
                <c:pt idx="40">
                  <c:v>7.1257646840336308E-2</c:v>
                </c:pt>
                <c:pt idx="41">
                  <c:v>6.1743695925340986E-2</c:v>
                </c:pt>
                <c:pt idx="42">
                  <c:v>4.2481548197935926E-2</c:v>
                </c:pt>
                <c:pt idx="43">
                  <c:v>2.850713644369357E-2</c:v>
                </c:pt>
                <c:pt idx="44">
                  <c:v>5.0120370884411437E-2</c:v>
                </c:pt>
                <c:pt idx="45">
                  <c:v>5.5007560527501054E-2</c:v>
                </c:pt>
                <c:pt idx="46">
                  <c:v>0.10505937958086517</c:v>
                </c:pt>
                <c:pt idx="47">
                  <c:v>0.10334246560149153</c:v>
                </c:pt>
                <c:pt idx="48">
                  <c:v>4.2067141724656455E-2</c:v>
                </c:pt>
                <c:pt idx="49">
                  <c:v>2.4215511494709512E-2</c:v>
                </c:pt>
                <c:pt idx="50">
                  <c:v>4.776259870413118E-2</c:v>
                </c:pt>
                <c:pt idx="51">
                  <c:v>8.4582405372444894E-2</c:v>
                </c:pt>
                <c:pt idx="52">
                  <c:v>7.8516239908108923E-2</c:v>
                </c:pt>
                <c:pt idx="53">
                  <c:v>6.3276434038960522E-2</c:v>
                </c:pt>
                <c:pt idx="54">
                  <c:v>8.1286968046726304E-2</c:v>
                </c:pt>
                <c:pt idx="55">
                  <c:v>0.17070622344673886</c:v>
                </c:pt>
                <c:pt idx="56">
                  <c:v>0.19949153730083158</c:v>
                </c:pt>
                <c:pt idx="57">
                  <c:v>0.1679591215066068</c:v>
                </c:pt>
                <c:pt idx="58">
                  <c:v>0.11837578385751597</c:v>
                </c:pt>
                <c:pt idx="59">
                  <c:v>0.10266532748561528</c:v>
                </c:pt>
                <c:pt idx="60">
                  <c:v>6.6701492464303666E-2</c:v>
                </c:pt>
                <c:pt idx="61">
                  <c:v>9.8777554944674273E-2</c:v>
                </c:pt>
                <c:pt idx="62">
                  <c:v>0.1300766720812972</c:v>
                </c:pt>
                <c:pt idx="63">
                  <c:v>0.17182576504313099</c:v>
                </c:pt>
                <c:pt idx="64">
                  <c:v>0.19234471296561789</c:v>
                </c:pt>
                <c:pt idx="65">
                  <c:v>0.14747765129137719</c:v>
                </c:pt>
                <c:pt idx="66">
                  <c:v>0.11943052961046897</c:v>
                </c:pt>
                <c:pt idx="67">
                  <c:v>0.11373384474292789</c:v>
                </c:pt>
                <c:pt idx="68">
                  <c:v>0.1728482595129523</c:v>
                </c:pt>
                <c:pt idx="69">
                  <c:v>0.25186797610100498</c:v>
                </c:pt>
                <c:pt idx="70">
                  <c:v>0.22803889955040221</c:v>
                </c:pt>
                <c:pt idx="71">
                  <c:v>0.23275132602733009</c:v>
                </c:pt>
                <c:pt idx="72">
                  <c:v>0.21291841325570326</c:v>
                </c:pt>
                <c:pt idx="73">
                  <c:v>0.1838208509247295</c:v>
                </c:pt>
                <c:pt idx="74">
                  <c:v>0.20747527043691782</c:v>
                </c:pt>
                <c:pt idx="75">
                  <c:v>0.21197086545948668</c:v>
                </c:pt>
                <c:pt idx="76">
                  <c:v>0.23330038805460779</c:v>
                </c:pt>
                <c:pt idx="77">
                  <c:v>0.28032107956752317</c:v>
                </c:pt>
                <c:pt idx="78">
                  <c:v>0.37201921079188149</c:v>
                </c:pt>
                <c:pt idx="79">
                  <c:v>0.46580903116229311</c:v>
                </c:pt>
                <c:pt idx="80">
                  <c:v>0.50343396826342102</c:v>
                </c:pt>
                <c:pt idx="81">
                  <c:v>0.54356011747171318</c:v>
                </c:pt>
                <c:pt idx="82">
                  <c:v>0.61639748661113791</c:v>
                </c:pt>
                <c:pt idx="83">
                  <c:v>0.65104109491737838</c:v>
                </c:pt>
                <c:pt idx="84">
                  <c:v>0.71591567823125579</c:v>
                </c:pt>
                <c:pt idx="85">
                  <c:v>0.79472327822917266</c:v>
                </c:pt>
                <c:pt idx="86">
                  <c:v>0.86717128300265944</c:v>
                </c:pt>
                <c:pt idx="87">
                  <c:v>0.93463183966226382</c:v>
                </c:pt>
                <c:pt idx="88">
                  <c:v>0.98144257402640211</c:v>
                </c:pt>
                <c:pt idx="89">
                  <c:v>1.0290139240482985</c:v>
                </c:pt>
                <c:pt idx="90">
                  <c:v>1.0912025748868832</c:v>
                </c:pt>
                <c:pt idx="91">
                  <c:v>1.1352456393994783</c:v>
                </c:pt>
                <c:pt idx="92">
                  <c:v>1.1788624229207916</c:v>
                </c:pt>
                <c:pt idx="93">
                  <c:v>1.2357191115118917</c:v>
                </c:pt>
                <c:pt idx="94">
                  <c:v>1.2687352635079041</c:v>
                </c:pt>
                <c:pt idx="95">
                  <c:v>1.2731336766549903</c:v>
                </c:pt>
                <c:pt idx="96">
                  <c:v>1.2799119566827519</c:v>
                </c:pt>
                <c:pt idx="97">
                  <c:v>1.3266646527443275</c:v>
                </c:pt>
                <c:pt idx="98">
                  <c:v>1.3716299335250746</c:v>
                </c:pt>
                <c:pt idx="99">
                  <c:v>1.3917089563439331</c:v>
                </c:pt>
                <c:pt idx="100">
                  <c:v>1.4423094827207716</c:v>
                </c:pt>
                <c:pt idx="101">
                  <c:v>1.5093445521507727</c:v>
                </c:pt>
                <c:pt idx="102">
                  <c:v>1.5771836104275436</c:v>
                </c:pt>
                <c:pt idx="103">
                  <c:v>1.5966335194533496</c:v>
                </c:pt>
                <c:pt idx="104">
                  <c:v>1.6164732037333926</c:v>
                </c:pt>
                <c:pt idx="105">
                  <c:v>1.6649920913285952</c:v>
                </c:pt>
                <c:pt idx="106">
                  <c:v>1.7097286072527851</c:v>
                </c:pt>
                <c:pt idx="107">
                  <c:v>1.7506975873178321</c:v>
                </c:pt>
                <c:pt idx="108">
                  <c:v>1.7906059923512241</c:v>
                </c:pt>
                <c:pt idx="109">
                  <c:v>1.8256752198440775</c:v>
                </c:pt>
                <c:pt idx="110">
                  <c:v>1.88277478392472</c:v>
                </c:pt>
                <c:pt idx="111">
                  <c:v>1.9333808898351335</c:v>
                </c:pt>
                <c:pt idx="112">
                  <c:v>1.9388180745331902</c:v>
                </c:pt>
                <c:pt idx="113">
                  <c:v>1.9586583118641934</c:v>
                </c:pt>
                <c:pt idx="114">
                  <c:v>1.9992013800955533</c:v>
                </c:pt>
                <c:pt idx="115">
                  <c:v>2.01309656342054</c:v>
                </c:pt>
                <c:pt idx="116">
                  <c:v>2.0408849908744942</c:v>
                </c:pt>
                <c:pt idx="117">
                  <c:v>2.1006289405185927</c:v>
                </c:pt>
                <c:pt idx="118">
                  <c:v>2.1487588618975293</c:v>
                </c:pt>
                <c:pt idx="119">
                  <c:v>2.1953216570011769</c:v>
                </c:pt>
                <c:pt idx="120">
                  <c:v>2.2282812057564829</c:v>
                </c:pt>
                <c:pt idx="121">
                  <c:v>2.2777356312156041</c:v>
                </c:pt>
                <c:pt idx="122">
                  <c:v>2.3402123562262229</c:v>
                </c:pt>
                <c:pt idx="123">
                  <c:v>2.4151056809558402</c:v>
                </c:pt>
                <c:pt idx="124">
                  <c:v>2.4782393635536755</c:v>
                </c:pt>
                <c:pt idx="125">
                  <c:v>2.5086318251765372</c:v>
                </c:pt>
                <c:pt idx="126">
                  <c:v>2.5720201732090868</c:v>
                </c:pt>
                <c:pt idx="127">
                  <c:v>2.6014083681512803</c:v>
                </c:pt>
                <c:pt idx="128">
                  <c:v>2.6455170392469007</c:v>
                </c:pt>
                <c:pt idx="129">
                  <c:v>2.6865619019502356</c:v>
                </c:pt>
                <c:pt idx="130">
                  <c:v>2.7017506068432828</c:v>
                </c:pt>
                <c:pt idx="131">
                  <c:v>2.7448175767132632</c:v>
                </c:pt>
                <c:pt idx="132">
                  <c:v>2.7828333451775893</c:v>
                </c:pt>
                <c:pt idx="133">
                  <c:v>2.8276787983782965</c:v>
                </c:pt>
                <c:pt idx="134">
                  <c:v>2.8614820525831153</c:v>
                </c:pt>
                <c:pt idx="135">
                  <c:v>2.8749533018942426</c:v>
                </c:pt>
                <c:pt idx="136">
                  <c:v>2.8895393782882635</c:v>
                </c:pt>
                <c:pt idx="137">
                  <c:v>2.9013085522262787</c:v>
                </c:pt>
                <c:pt idx="138">
                  <c:v>2.9083370306459861</c:v>
                </c:pt>
                <c:pt idx="139">
                  <c:v>2.9449938790027987</c:v>
                </c:pt>
                <c:pt idx="140">
                  <c:v>2.9799694342964873</c:v>
                </c:pt>
                <c:pt idx="141">
                  <c:v>3.0149060164206865</c:v>
                </c:pt>
                <c:pt idx="142">
                  <c:v>3.0266406341941021</c:v>
                </c:pt>
                <c:pt idx="143">
                  <c:v>3.0309465356521614</c:v>
                </c:pt>
                <c:pt idx="144">
                  <c:v>3.0368822517086409</c:v>
                </c:pt>
                <c:pt idx="145">
                  <c:v>3.0426560097482769</c:v>
                </c:pt>
                <c:pt idx="146">
                  <c:v>3.045556914945629</c:v>
                </c:pt>
                <c:pt idx="147">
                  <c:v>3.0362015370813209</c:v>
                </c:pt>
                <c:pt idx="148">
                  <c:v>3.050013253546116</c:v>
                </c:pt>
                <c:pt idx="149">
                  <c:v>3.0685094989071757</c:v>
                </c:pt>
                <c:pt idx="150">
                  <c:v>3.0722804438338152</c:v>
                </c:pt>
                <c:pt idx="151">
                  <c:v>3.0757674060100406</c:v>
                </c:pt>
                <c:pt idx="152">
                  <c:v>3.0808205972234171</c:v>
                </c:pt>
                <c:pt idx="153">
                  <c:v>3.0849528950753111</c:v>
                </c:pt>
                <c:pt idx="154">
                  <c:v>3.1004892884521391</c:v>
                </c:pt>
                <c:pt idx="155">
                  <c:v>3.1233516207251402</c:v>
                </c:pt>
                <c:pt idx="156">
                  <c:v>3.1244692069109634</c:v>
                </c:pt>
                <c:pt idx="157">
                  <c:v>3.1180991178293285</c:v>
                </c:pt>
                <c:pt idx="158">
                  <c:v>3.110663533619066</c:v>
                </c:pt>
                <c:pt idx="159">
                  <c:v>3.1223855896394404</c:v>
                </c:pt>
                <c:pt idx="160">
                  <c:v>3.1174037253812346</c:v>
                </c:pt>
                <c:pt idx="161">
                  <c:v>3.1285671253956524</c:v>
                </c:pt>
                <c:pt idx="162">
                  <c:v>3.139884646479159</c:v>
                </c:pt>
                <c:pt idx="163">
                  <c:v>3.1340876040714898</c:v>
                </c:pt>
                <c:pt idx="164">
                  <c:v>3.1289373131921527</c:v>
                </c:pt>
                <c:pt idx="165">
                  <c:v>3.1382673127778418</c:v>
                </c:pt>
                <c:pt idx="166">
                  <c:v>3.1489321830733754</c:v>
                </c:pt>
                <c:pt idx="167">
                  <c:v>3.1452131135047474</c:v>
                </c:pt>
                <c:pt idx="168">
                  <c:v>3.141650336401645</c:v>
                </c:pt>
                <c:pt idx="169">
                  <c:v>3.1389467602735714</c:v>
                </c:pt>
                <c:pt idx="170">
                  <c:v>3.1485152343800147</c:v>
                </c:pt>
                <c:pt idx="171">
                  <c:v>3.1426044008955332</c:v>
                </c:pt>
                <c:pt idx="172">
                  <c:v>3.14016829832457</c:v>
                </c:pt>
                <c:pt idx="173">
                  <c:v>3.1367213667723752</c:v>
                </c:pt>
                <c:pt idx="174">
                  <c:v>3.1377708331589931</c:v>
                </c:pt>
                <c:pt idx="175">
                  <c:v>3.1469504612537951</c:v>
                </c:pt>
                <c:pt idx="176">
                  <c:v>3.1431921114602632</c:v>
                </c:pt>
                <c:pt idx="177">
                  <c:v>3.1489272194421023</c:v>
                </c:pt>
                <c:pt idx="178">
                  <c:v>3.1565592943018195</c:v>
                </c:pt>
                <c:pt idx="179">
                  <c:v>3.1503601343172791</c:v>
                </c:pt>
                <c:pt idx="180">
                  <c:v>3.1545665706660198</c:v>
                </c:pt>
                <c:pt idx="181">
                  <c:v>3.1612159893633329</c:v>
                </c:pt>
                <c:pt idx="182">
                  <c:v>3.1484660295812752</c:v>
                </c:pt>
                <c:pt idx="183">
                  <c:v>3.1386287626843017</c:v>
                </c:pt>
                <c:pt idx="184">
                  <c:v>3.1350803977802211</c:v>
                </c:pt>
                <c:pt idx="185">
                  <c:v>3.130213364867815</c:v>
                </c:pt>
                <c:pt idx="186">
                  <c:v>3.1365770998486293</c:v>
                </c:pt>
                <c:pt idx="187">
                  <c:v>3.1311016372313274</c:v>
                </c:pt>
                <c:pt idx="188">
                  <c:v>3.1295702102492151</c:v>
                </c:pt>
                <c:pt idx="189">
                  <c:v>3.1279612821897285</c:v>
                </c:pt>
                <c:pt idx="190">
                  <c:v>3.1331501999415705</c:v>
                </c:pt>
                <c:pt idx="191">
                  <c:v>3.1363669937125866</c:v>
                </c:pt>
                <c:pt idx="192">
                  <c:v>3.1329837438036372</c:v>
                </c:pt>
                <c:pt idx="193">
                  <c:v>3.1332015623170983</c:v>
                </c:pt>
                <c:pt idx="194">
                  <c:v>3.1364611245129219</c:v>
                </c:pt>
                <c:pt idx="195">
                  <c:v>3.1396339776999564</c:v>
                </c:pt>
                <c:pt idx="196">
                  <c:v>3.1340743190955123</c:v>
                </c:pt>
                <c:pt idx="197">
                  <c:v>3.1365518985473235</c:v>
                </c:pt>
                <c:pt idx="198">
                  <c:v>3.1424717684974928</c:v>
                </c:pt>
                <c:pt idx="199">
                  <c:v>3.1491800456448589</c:v>
                </c:pt>
                <c:pt idx="200">
                  <c:v>3.1441511449239434</c:v>
                </c:pt>
                <c:pt idx="201">
                  <c:v>3.1376774985309264</c:v>
                </c:pt>
                <c:pt idx="202">
                  <c:v>3.1457507017563202</c:v>
                </c:pt>
                <c:pt idx="203">
                  <c:v>3.1520789582809967</c:v>
                </c:pt>
                <c:pt idx="204">
                  <c:v>3.1502065656158482</c:v>
                </c:pt>
                <c:pt idx="205">
                  <c:v>3.1553024039881681</c:v>
                </c:pt>
                <c:pt idx="206">
                  <c:v>3.1506851952791819</c:v>
                </c:pt>
                <c:pt idx="207">
                  <c:v>3.1546111467045082</c:v>
                </c:pt>
                <c:pt idx="208">
                  <c:v>3.1613502132208824</c:v>
                </c:pt>
                <c:pt idx="209">
                  <c:v>3.1598264113725696</c:v>
                </c:pt>
                <c:pt idx="210">
                  <c:v>3.1603183522134626</c:v>
                </c:pt>
                <c:pt idx="211">
                  <c:v>3.1643476967798296</c:v>
                </c:pt>
                <c:pt idx="212">
                  <c:v>3.1649995194341689</c:v>
                </c:pt>
                <c:pt idx="213">
                  <c:v>3.1679049623824773</c:v>
                </c:pt>
                <c:pt idx="214">
                  <c:v>3.1743430989846226</c:v>
                </c:pt>
                <c:pt idx="215">
                  <c:v>3.1775440011777709</c:v>
                </c:pt>
                <c:pt idx="216">
                  <c:v>3.1794578459230705</c:v>
                </c:pt>
                <c:pt idx="217">
                  <c:v>3.1845970281176568</c:v>
                </c:pt>
                <c:pt idx="218">
                  <c:v>3.1908760586949896</c:v>
                </c:pt>
                <c:pt idx="219">
                  <c:v>3.1933955000199883</c:v>
                </c:pt>
                <c:pt idx="220">
                  <c:v>3.192750693581381</c:v>
                </c:pt>
                <c:pt idx="221">
                  <c:v>3.1958313119762312</c:v>
                </c:pt>
                <c:pt idx="222">
                  <c:v>3.2029740690138646</c:v>
                </c:pt>
                <c:pt idx="223">
                  <c:v>3.2095349316210715</c:v>
                </c:pt>
                <c:pt idx="224">
                  <c:v>3.2145403114613975</c:v>
                </c:pt>
                <c:pt idx="225">
                  <c:v>3.2189436916347596</c:v>
                </c:pt>
                <c:pt idx="226">
                  <c:v>3.2209181317616857</c:v>
                </c:pt>
                <c:pt idx="227">
                  <c:v>3.2242166757011064</c:v>
                </c:pt>
                <c:pt idx="228">
                  <c:v>3.2309327633846383</c:v>
                </c:pt>
                <c:pt idx="229">
                  <c:v>3.2418349543866083</c:v>
                </c:pt>
                <c:pt idx="230">
                  <c:v>3.2416762543581177</c:v>
                </c:pt>
                <c:pt idx="231">
                  <c:v>3.240381940247405</c:v>
                </c:pt>
                <c:pt idx="232">
                  <c:v>3.2388128047447813</c:v>
                </c:pt>
                <c:pt idx="233">
                  <c:v>3.2391364100421303</c:v>
                </c:pt>
                <c:pt idx="234">
                  <c:v>3.2491317238028987</c:v>
                </c:pt>
                <c:pt idx="235">
                  <c:v>3.2590878778331822</c:v>
                </c:pt>
                <c:pt idx="236">
                  <c:v>3.2606808131921401</c:v>
                </c:pt>
                <c:pt idx="237">
                  <c:v>3.2570815775742705</c:v>
                </c:pt>
                <c:pt idx="238">
                  <c:v>3.2608908290659322</c:v>
                </c:pt>
                <c:pt idx="239">
                  <c:v>3.2660556409954071</c:v>
                </c:pt>
                <c:pt idx="240">
                  <c:v>3.276940270737823</c:v>
                </c:pt>
                <c:pt idx="241">
                  <c:v>3.2741101013550509</c:v>
                </c:pt>
                <c:pt idx="242">
                  <c:v>3.2760532395279562</c:v>
                </c:pt>
                <c:pt idx="243">
                  <c:v>3.2789333306994517</c:v>
                </c:pt>
                <c:pt idx="244">
                  <c:v>3.281339724585786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0.60226269754317119</c:v>
                </c:pt>
                <c:pt idx="1">
                  <c:v>0.56658995501002818</c:v>
                </c:pt>
                <c:pt idx="2">
                  <c:v>0.5282969543149274</c:v>
                </c:pt>
                <c:pt idx="3">
                  <c:v>0.47526592470828954</c:v>
                </c:pt>
                <c:pt idx="4">
                  <c:v>0.43277735818875618</c:v>
                </c:pt>
                <c:pt idx="5">
                  <c:v>0.38307591386685397</c:v>
                </c:pt>
                <c:pt idx="6">
                  <c:v>0.34740951706667966</c:v>
                </c:pt>
                <c:pt idx="7">
                  <c:v>0.31425764549954421</c:v>
                </c:pt>
                <c:pt idx="8">
                  <c:v>0.30074126438558219</c:v>
                </c:pt>
                <c:pt idx="9">
                  <c:v>0.27608729091642004</c:v>
                </c:pt>
                <c:pt idx="10">
                  <c:v>0.26224497418519954</c:v>
                </c:pt>
                <c:pt idx="11">
                  <c:v>0.23843456646235295</c:v>
                </c:pt>
                <c:pt idx="12">
                  <c:v>0.21125781858999315</c:v>
                </c:pt>
                <c:pt idx="13">
                  <c:v>0.19085307127940732</c:v>
                </c:pt>
                <c:pt idx="14">
                  <c:v>0.18207527242982768</c:v>
                </c:pt>
                <c:pt idx="15">
                  <c:v>0.18203778068023274</c:v>
                </c:pt>
                <c:pt idx="16">
                  <c:v>0.17996679547215477</c:v>
                </c:pt>
                <c:pt idx="17">
                  <c:v>0.17576385819964099</c:v>
                </c:pt>
                <c:pt idx="18">
                  <c:v>0.16437834265818257</c:v>
                </c:pt>
                <c:pt idx="19">
                  <c:v>0.1739450886256145</c:v>
                </c:pt>
                <c:pt idx="20">
                  <c:v>0.19882664349372886</c:v>
                </c:pt>
                <c:pt idx="21">
                  <c:v>0.19072921120666081</c:v>
                </c:pt>
                <c:pt idx="22">
                  <c:v>0.17135490993853306</c:v>
                </c:pt>
                <c:pt idx="23">
                  <c:v>0.17724625208559713</c:v>
                </c:pt>
                <c:pt idx="24">
                  <c:v>0.18400100331682923</c:v>
                </c:pt>
                <c:pt idx="25">
                  <c:v>0.20086305519916153</c:v>
                </c:pt>
                <c:pt idx="26">
                  <c:v>0.19786631864697429</c:v>
                </c:pt>
                <c:pt idx="27">
                  <c:v>0.16722941076991982</c:v>
                </c:pt>
                <c:pt idx="28">
                  <c:v>0.16358422737085576</c:v>
                </c:pt>
                <c:pt idx="29">
                  <c:v>0.15825525871779755</c:v>
                </c:pt>
                <c:pt idx="30">
                  <c:v>0.13928860981116217</c:v>
                </c:pt>
                <c:pt idx="31">
                  <c:v>0.10801471730439149</c:v>
                </c:pt>
                <c:pt idx="32">
                  <c:v>0.11270507830459822</c:v>
                </c:pt>
                <c:pt idx="33">
                  <c:v>0.10225265806753325</c:v>
                </c:pt>
                <c:pt idx="34">
                  <c:v>9.4033168556859947E-2</c:v>
                </c:pt>
                <c:pt idx="35">
                  <c:v>7.6187039155495823E-2</c:v>
                </c:pt>
                <c:pt idx="36">
                  <c:v>6.95599053504357E-2</c:v>
                </c:pt>
                <c:pt idx="37">
                  <c:v>9.4282823174519859E-2</c:v>
                </c:pt>
                <c:pt idx="38">
                  <c:v>8.2361133516536733E-2</c:v>
                </c:pt>
                <c:pt idx="39">
                  <c:v>4.9210242266279874E-2</c:v>
                </c:pt>
                <c:pt idx="40">
                  <c:v>4.2754588104201789E-2</c:v>
                </c:pt>
                <c:pt idx="41">
                  <c:v>3.7046217555204597E-2</c:v>
                </c:pt>
                <c:pt idx="42">
                  <c:v>2.5488928918761557E-2</c:v>
                </c:pt>
                <c:pt idx="43">
                  <c:v>1.7104281866216139E-2</c:v>
                </c:pt>
                <c:pt idx="44">
                  <c:v>3.0072222530646862E-2</c:v>
                </c:pt>
                <c:pt idx="45">
                  <c:v>3.3004536316500632E-2</c:v>
                </c:pt>
                <c:pt idx="46">
                  <c:v>6.3035627748519091E-2</c:v>
                </c:pt>
                <c:pt idx="47">
                  <c:v>6.2005479360894913E-2</c:v>
                </c:pt>
                <c:pt idx="48">
                  <c:v>2.524028503479387E-2</c:v>
                </c:pt>
                <c:pt idx="49">
                  <c:v>1.4529306896825708E-2</c:v>
                </c:pt>
                <c:pt idx="50">
                  <c:v>2.8657559222478708E-2</c:v>
                </c:pt>
                <c:pt idx="51">
                  <c:v>5.0749443223466931E-2</c:v>
                </c:pt>
                <c:pt idx="52">
                  <c:v>4.7109743944865348E-2</c:v>
                </c:pt>
                <c:pt idx="53">
                  <c:v>3.7965860423376317E-2</c:v>
                </c:pt>
                <c:pt idx="54">
                  <c:v>4.8772180828035777E-2</c:v>
                </c:pt>
                <c:pt idx="55">
                  <c:v>0.10242373406804332</c:v>
                </c:pt>
                <c:pt idx="56">
                  <c:v>0.11969492238049895</c:v>
                </c:pt>
                <c:pt idx="57">
                  <c:v>0.10077547290396409</c:v>
                </c:pt>
                <c:pt idx="58">
                  <c:v>7.1025470314509578E-2</c:v>
                </c:pt>
                <c:pt idx="59">
                  <c:v>6.1599196491369176E-2</c:v>
                </c:pt>
                <c:pt idx="60">
                  <c:v>4.0020895478582202E-2</c:v>
                </c:pt>
                <c:pt idx="61">
                  <c:v>5.9266532966804564E-2</c:v>
                </c:pt>
                <c:pt idx="62">
                  <c:v>7.804600324877832E-2</c:v>
                </c:pt>
                <c:pt idx="63">
                  <c:v>0.10309545902587861</c:v>
                </c:pt>
                <c:pt idx="64">
                  <c:v>0.11540682777937072</c:v>
                </c:pt>
                <c:pt idx="65">
                  <c:v>8.8486590774826304E-2</c:v>
                </c:pt>
                <c:pt idx="66">
                  <c:v>7.1658317766281385E-2</c:v>
                </c:pt>
                <c:pt idx="67">
                  <c:v>6.8240306845756743E-2</c:v>
                </c:pt>
                <c:pt idx="68">
                  <c:v>0.10370895570777139</c:v>
                </c:pt>
                <c:pt idx="69">
                  <c:v>0.15112078566060297</c:v>
                </c:pt>
                <c:pt idx="70">
                  <c:v>0.13682333973024133</c:v>
                </c:pt>
                <c:pt idx="71">
                  <c:v>0.13965079561639807</c:v>
                </c:pt>
                <c:pt idx="72">
                  <c:v>0.12775104795342196</c:v>
                </c:pt>
                <c:pt idx="73">
                  <c:v>0.11029251055483769</c:v>
                </c:pt>
                <c:pt idx="74">
                  <c:v>0.12448516226215069</c:v>
                </c:pt>
                <c:pt idx="75">
                  <c:v>0.12718251927569202</c:v>
                </c:pt>
                <c:pt idx="76">
                  <c:v>0.13998023283276467</c:v>
                </c:pt>
                <c:pt idx="77">
                  <c:v>0.1681926477405139</c:v>
                </c:pt>
                <c:pt idx="78">
                  <c:v>0.22321152647512887</c:v>
                </c:pt>
                <c:pt idx="79">
                  <c:v>0.27948541869737586</c:v>
                </c:pt>
                <c:pt idx="80">
                  <c:v>0.30206038095805265</c:v>
                </c:pt>
                <c:pt idx="81">
                  <c:v>0.3261360704830279</c:v>
                </c:pt>
                <c:pt idx="82">
                  <c:v>0.36983849196668273</c:v>
                </c:pt>
                <c:pt idx="83">
                  <c:v>0.39062465695042703</c:v>
                </c:pt>
                <c:pt idx="84">
                  <c:v>0.42954940693875343</c:v>
                </c:pt>
                <c:pt idx="85">
                  <c:v>0.47683396693750363</c:v>
                </c:pt>
                <c:pt idx="86">
                  <c:v>0.52030276980159562</c:v>
                </c:pt>
                <c:pt idx="87">
                  <c:v>0.56077910379735829</c:v>
                </c:pt>
                <c:pt idx="88">
                  <c:v>0.58886554441584127</c:v>
                </c:pt>
                <c:pt idx="89">
                  <c:v>0.61740835442897901</c:v>
                </c:pt>
                <c:pt idx="90">
                  <c:v>0.65472154493212997</c:v>
                </c:pt>
                <c:pt idx="91">
                  <c:v>0.68114738363968708</c:v>
                </c:pt>
                <c:pt idx="92">
                  <c:v>0.7073174537524749</c:v>
                </c:pt>
                <c:pt idx="93">
                  <c:v>0.74143146690713502</c:v>
                </c:pt>
                <c:pt idx="94">
                  <c:v>0.76124115810474247</c:v>
                </c:pt>
                <c:pt idx="95">
                  <c:v>0.76388020599299411</c:v>
                </c:pt>
                <c:pt idx="96">
                  <c:v>0.76794717400965107</c:v>
                </c:pt>
                <c:pt idx="97">
                  <c:v>0.79599879164659659</c:v>
                </c:pt>
                <c:pt idx="98">
                  <c:v>0.82297796011504465</c:v>
                </c:pt>
                <c:pt idx="99">
                  <c:v>0.83502537380635977</c:v>
                </c:pt>
                <c:pt idx="100">
                  <c:v>0.86538568963246298</c:v>
                </c:pt>
                <c:pt idx="101">
                  <c:v>0.90560673129046354</c:v>
                </c:pt>
                <c:pt idx="102">
                  <c:v>0.94631016625652609</c:v>
                </c:pt>
                <c:pt idx="103">
                  <c:v>0.95798011167200969</c:v>
                </c:pt>
                <c:pt idx="104">
                  <c:v>0.9698839222400355</c:v>
                </c:pt>
                <c:pt idx="105">
                  <c:v>0.99899525479715701</c:v>
                </c:pt>
                <c:pt idx="106">
                  <c:v>1.025837164351671</c:v>
                </c:pt>
                <c:pt idx="107">
                  <c:v>1.0504185523906993</c:v>
                </c:pt>
                <c:pt idx="108">
                  <c:v>1.0743635954107345</c:v>
                </c:pt>
                <c:pt idx="109">
                  <c:v>1.0954051319064466</c:v>
                </c:pt>
                <c:pt idx="110">
                  <c:v>1.129664870354832</c:v>
                </c:pt>
                <c:pt idx="111">
                  <c:v>1.1600285339010801</c:v>
                </c:pt>
                <c:pt idx="112">
                  <c:v>1.163290844719914</c:v>
                </c:pt>
                <c:pt idx="113">
                  <c:v>1.1751949871185161</c:v>
                </c:pt>
                <c:pt idx="114">
                  <c:v>1.199520828057332</c:v>
                </c:pt>
                <c:pt idx="115">
                  <c:v>1.207857938052324</c:v>
                </c:pt>
                <c:pt idx="116">
                  <c:v>1.2245309945246965</c:v>
                </c:pt>
                <c:pt idx="117">
                  <c:v>1.2603773643111555</c:v>
                </c:pt>
                <c:pt idx="118">
                  <c:v>1.2892553171385175</c:v>
                </c:pt>
                <c:pt idx="119">
                  <c:v>1.3171929942007061</c:v>
                </c:pt>
                <c:pt idx="120">
                  <c:v>1.3369687234538898</c:v>
                </c:pt>
                <c:pt idx="121">
                  <c:v>1.3666413787293623</c:v>
                </c:pt>
                <c:pt idx="122">
                  <c:v>1.4041274137357336</c:v>
                </c:pt>
                <c:pt idx="123">
                  <c:v>1.4490634085735041</c:v>
                </c:pt>
                <c:pt idx="124">
                  <c:v>1.4869436181322053</c:v>
                </c:pt>
                <c:pt idx="125">
                  <c:v>1.5051790951059223</c:v>
                </c:pt>
                <c:pt idx="126">
                  <c:v>1.5432121039254523</c:v>
                </c:pt>
                <c:pt idx="127">
                  <c:v>1.560845020890768</c:v>
                </c:pt>
                <c:pt idx="128">
                  <c:v>1.5873102235481404</c:v>
                </c:pt>
                <c:pt idx="129">
                  <c:v>1.6119371411701415</c:v>
                </c:pt>
                <c:pt idx="130">
                  <c:v>1.6210503641059697</c:v>
                </c:pt>
                <c:pt idx="131">
                  <c:v>1.6468905460279579</c:v>
                </c:pt>
                <c:pt idx="132">
                  <c:v>1.6697000071065538</c:v>
                </c:pt>
                <c:pt idx="133">
                  <c:v>1.6966072790269777</c:v>
                </c:pt>
                <c:pt idx="134">
                  <c:v>1.7168892315498692</c:v>
                </c:pt>
                <c:pt idx="135">
                  <c:v>1.7249719811365454</c:v>
                </c:pt>
                <c:pt idx="136">
                  <c:v>1.7337236269729579</c:v>
                </c:pt>
                <c:pt idx="137">
                  <c:v>1.7407851313357674</c:v>
                </c:pt>
                <c:pt idx="138">
                  <c:v>1.7450022183875915</c:v>
                </c:pt>
                <c:pt idx="139">
                  <c:v>1.7669963274016791</c:v>
                </c:pt>
                <c:pt idx="140">
                  <c:v>1.7879816605778922</c:v>
                </c:pt>
                <c:pt idx="141">
                  <c:v>1.8089436098524119</c:v>
                </c:pt>
                <c:pt idx="142">
                  <c:v>1.8159843805164613</c:v>
                </c:pt>
                <c:pt idx="143">
                  <c:v>1.8185679213912969</c:v>
                </c:pt>
                <c:pt idx="144">
                  <c:v>1.8221293510251844</c:v>
                </c:pt>
                <c:pt idx="145">
                  <c:v>1.8255936058489661</c:v>
                </c:pt>
                <c:pt idx="146">
                  <c:v>1.8273341489673776</c:v>
                </c:pt>
                <c:pt idx="147">
                  <c:v>1.8217209222487927</c:v>
                </c:pt>
                <c:pt idx="148">
                  <c:v>1.8300079521276698</c:v>
                </c:pt>
                <c:pt idx="149">
                  <c:v>1.8411056993443056</c:v>
                </c:pt>
                <c:pt idx="150">
                  <c:v>1.8433682663002893</c:v>
                </c:pt>
                <c:pt idx="151">
                  <c:v>1.8454604436060242</c:v>
                </c:pt>
                <c:pt idx="152">
                  <c:v>1.8484923583340502</c:v>
                </c:pt>
                <c:pt idx="153">
                  <c:v>1.8509717370451868</c:v>
                </c:pt>
                <c:pt idx="154">
                  <c:v>1.8602935730712833</c:v>
                </c:pt>
                <c:pt idx="155">
                  <c:v>1.874010972435084</c:v>
                </c:pt>
                <c:pt idx="156">
                  <c:v>1.8746815241465782</c:v>
                </c:pt>
                <c:pt idx="157">
                  <c:v>1.8708594706975969</c:v>
                </c:pt>
                <c:pt idx="158">
                  <c:v>1.8663981201714395</c:v>
                </c:pt>
                <c:pt idx="159">
                  <c:v>1.8734313537836642</c:v>
                </c:pt>
                <c:pt idx="160">
                  <c:v>1.8704422352287409</c:v>
                </c:pt>
                <c:pt idx="161">
                  <c:v>1.8771402752373916</c:v>
                </c:pt>
                <c:pt idx="162">
                  <c:v>1.8839307878874956</c:v>
                </c:pt>
                <c:pt idx="163">
                  <c:v>1.880452562442894</c:v>
                </c:pt>
                <c:pt idx="164">
                  <c:v>1.8773623879152916</c:v>
                </c:pt>
                <c:pt idx="165">
                  <c:v>1.8829603876667049</c:v>
                </c:pt>
                <c:pt idx="166">
                  <c:v>1.8893593098440251</c:v>
                </c:pt>
                <c:pt idx="167">
                  <c:v>1.8871278681028483</c:v>
                </c:pt>
                <c:pt idx="168">
                  <c:v>1.8849902018409872</c:v>
                </c:pt>
                <c:pt idx="169">
                  <c:v>1.883368056164143</c:v>
                </c:pt>
                <c:pt idx="170">
                  <c:v>1.8891091406280089</c:v>
                </c:pt>
                <c:pt idx="171">
                  <c:v>1.88556264053732</c:v>
                </c:pt>
                <c:pt idx="172">
                  <c:v>1.8841009789947418</c:v>
                </c:pt>
                <c:pt idx="173">
                  <c:v>1.8820328200634253</c:v>
                </c:pt>
                <c:pt idx="174">
                  <c:v>1.882662499895396</c:v>
                </c:pt>
                <c:pt idx="175">
                  <c:v>1.8881702767522772</c:v>
                </c:pt>
                <c:pt idx="176">
                  <c:v>1.8859152668761581</c:v>
                </c:pt>
                <c:pt idx="177">
                  <c:v>1.8893563316652615</c:v>
                </c:pt>
                <c:pt idx="178">
                  <c:v>1.8939355765810917</c:v>
                </c:pt>
                <c:pt idx="179">
                  <c:v>1.8902160805903676</c:v>
                </c:pt>
                <c:pt idx="180">
                  <c:v>1.8927399423996119</c:v>
                </c:pt>
                <c:pt idx="181">
                  <c:v>1.8967295936179998</c:v>
                </c:pt>
                <c:pt idx="182">
                  <c:v>1.889079617748765</c:v>
                </c:pt>
                <c:pt idx="183">
                  <c:v>1.8831772576105812</c:v>
                </c:pt>
                <c:pt idx="184">
                  <c:v>1.8810482386681326</c:v>
                </c:pt>
                <c:pt idx="185">
                  <c:v>1.8781280189206888</c:v>
                </c:pt>
                <c:pt idx="186">
                  <c:v>1.8819462599091774</c:v>
                </c:pt>
                <c:pt idx="187">
                  <c:v>1.8786609823387963</c:v>
                </c:pt>
                <c:pt idx="188">
                  <c:v>1.8777421261495291</c:v>
                </c:pt>
                <c:pt idx="189">
                  <c:v>1.8767767693138371</c:v>
                </c:pt>
                <c:pt idx="190">
                  <c:v>1.8798901199649425</c:v>
                </c:pt>
                <c:pt idx="191">
                  <c:v>1.8818201962275518</c:v>
                </c:pt>
                <c:pt idx="192">
                  <c:v>1.8797902462821825</c:v>
                </c:pt>
                <c:pt idx="193">
                  <c:v>1.879920937390259</c:v>
                </c:pt>
                <c:pt idx="194">
                  <c:v>1.8818766747077533</c:v>
                </c:pt>
                <c:pt idx="195">
                  <c:v>1.883780386619974</c:v>
                </c:pt>
                <c:pt idx="196">
                  <c:v>1.8804445914573074</c:v>
                </c:pt>
                <c:pt idx="197">
                  <c:v>1.8819311391283939</c:v>
                </c:pt>
                <c:pt idx="198">
                  <c:v>1.8854830610984958</c:v>
                </c:pt>
                <c:pt idx="199">
                  <c:v>1.8895080273869151</c:v>
                </c:pt>
                <c:pt idx="200">
                  <c:v>1.8864906869543661</c:v>
                </c:pt>
                <c:pt idx="201">
                  <c:v>1.8826064991185558</c:v>
                </c:pt>
                <c:pt idx="202">
                  <c:v>1.8874504210537921</c:v>
                </c:pt>
                <c:pt idx="203">
                  <c:v>1.8912473749685978</c:v>
                </c:pt>
                <c:pt idx="204">
                  <c:v>1.8901239393695091</c:v>
                </c:pt>
                <c:pt idx="205">
                  <c:v>1.893181442392901</c:v>
                </c:pt>
                <c:pt idx="206">
                  <c:v>1.8904111171675093</c:v>
                </c:pt>
                <c:pt idx="207">
                  <c:v>1.8927666880227048</c:v>
                </c:pt>
                <c:pt idx="208">
                  <c:v>1.8968101279325296</c:v>
                </c:pt>
                <c:pt idx="209">
                  <c:v>1.8958958468235416</c:v>
                </c:pt>
                <c:pt idx="210">
                  <c:v>1.8961910113280775</c:v>
                </c:pt>
                <c:pt idx="211">
                  <c:v>1.8986086180678976</c:v>
                </c:pt>
                <c:pt idx="212">
                  <c:v>1.8989997116605015</c:v>
                </c:pt>
                <c:pt idx="213">
                  <c:v>1.9007429774294864</c:v>
                </c:pt>
                <c:pt idx="214">
                  <c:v>1.9046058593907738</c:v>
                </c:pt>
                <c:pt idx="215">
                  <c:v>1.9065264007066627</c:v>
                </c:pt>
                <c:pt idx="216">
                  <c:v>1.9076747075538423</c:v>
                </c:pt>
                <c:pt idx="217">
                  <c:v>1.9107582168705939</c:v>
                </c:pt>
                <c:pt idx="218">
                  <c:v>1.9145256352169939</c:v>
                </c:pt>
                <c:pt idx="219">
                  <c:v>1.9160373000119928</c:v>
                </c:pt>
                <c:pt idx="220">
                  <c:v>1.9156504161488286</c:v>
                </c:pt>
                <c:pt idx="221">
                  <c:v>1.9174987871857385</c:v>
                </c:pt>
                <c:pt idx="222">
                  <c:v>1.9217844414083189</c:v>
                </c:pt>
                <c:pt idx="223">
                  <c:v>1.9257209589726427</c:v>
                </c:pt>
                <c:pt idx="224">
                  <c:v>1.9287241868768383</c:v>
                </c:pt>
                <c:pt idx="225">
                  <c:v>1.9313662149808559</c:v>
                </c:pt>
                <c:pt idx="226">
                  <c:v>1.9325508790570116</c:v>
                </c:pt>
                <c:pt idx="227">
                  <c:v>1.934530005420664</c:v>
                </c:pt>
                <c:pt idx="228">
                  <c:v>1.9385596580307831</c:v>
                </c:pt>
                <c:pt idx="229">
                  <c:v>1.9451009726319648</c:v>
                </c:pt>
                <c:pt idx="230">
                  <c:v>1.9450057526148707</c:v>
                </c:pt>
                <c:pt idx="231">
                  <c:v>1.9442291641484428</c:v>
                </c:pt>
                <c:pt idx="232">
                  <c:v>1.9432876828468686</c:v>
                </c:pt>
                <c:pt idx="233">
                  <c:v>1.9434818460252783</c:v>
                </c:pt>
                <c:pt idx="234">
                  <c:v>1.9494790342817394</c:v>
                </c:pt>
                <c:pt idx="235">
                  <c:v>1.9554527266999093</c:v>
                </c:pt>
                <c:pt idx="236">
                  <c:v>1.9564084879152839</c:v>
                </c:pt>
                <c:pt idx="237">
                  <c:v>1.9542489465445625</c:v>
                </c:pt>
                <c:pt idx="238">
                  <c:v>1.9565344974395593</c:v>
                </c:pt>
                <c:pt idx="239">
                  <c:v>1.9596333845972445</c:v>
                </c:pt>
                <c:pt idx="240">
                  <c:v>1.966164162442694</c:v>
                </c:pt>
                <c:pt idx="241">
                  <c:v>1.9644660608130307</c:v>
                </c:pt>
                <c:pt idx="242">
                  <c:v>1.9656319437167737</c:v>
                </c:pt>
                <c:pt idx="243">
                  <c:v>1.967359998419671</c:v>
                </c:pt>
                <c:pt idx="244">
                  <c:v>1.9688038347514718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0.38237855831076029</c:v>
                </c:pt>
                <c:pt idx="1">
                  <c:v>0.35972981729382825</c:v>
                </c:pt>
                <c:pt idx="2">
                  <c:v>0.33541746579187259</c:v>
                </c:pt>
                <c:pt idx="3">
                  <c:v>0.30174789148577358</c:v>
                </c:pt>
                <c:pt idx="4">
                  <c:v>0.2747717615067698</c:v>
                </c:pt>
                <c:pt idx="5">
                  <c:v>0.24321615179808589</c:v>
                </c:pt>
                <c:pt idx="6">
                  <c:v>0.22057143970778981</c:v>
                </c:pt>
                <c:pt idx="7">
                  <c:v>0.19952320791980649</c:v>
                </c:pt>
                <c:pt idx="8">
                  <c:v>0.19094161330167878</c:v>
                </c:pt>
                <c:pt idx="9">
                  <c:v>0.17528872483585409</c:v>
                </c:pt>
                <c:pt idx="10">
                  <c:v>0.16650019262730631</c:v>
                </c:pt>
                <c:pt idx="11">
                  <c:v>0.15138288681541712</c:v>
                </c:pt>
                <c:pt idx="12">
                  <c:v>0.13412828062214038</c:v>
                </c:pt>
                <c:pt idx="13">
                  <c:v>0.12117323975518066</c:v>
                </c:pt>
                <c:pt idx="14">
                  <c:v>0.11560018652950996</c:v>
                </c:pt>
                <c:pt idx="15">
                  <c:v>0.11557638289495457</c:v>
                </c:pt>
                <c:pt idx="16">
                  <c:v>0.11426150760651616</c:v>
                </c:pt>
                <c:pt idx="17">
                  <c:v>0.11159304897294925</c:v>
                </c:pt>
                <c:pt idx="18">
                  <c:v>0.10436434788266538</c:v>
                </c:pt>
                <c:pt idx="19">
                  <c:v>0.11043830621625397</c:v>
                </c:pt>
                <c:pt idx="20">
                  <c:v>0.12623568685731162</c:v>
                </c:pt>
                <c:pt idx="21">
                  <c:v>0.12109460058951046</c:v>
                </c:pt>
                <c:pt idx="22">
                  <c:v>0.10879379328830119</c:v>
                </c:pt>
                <c:pt idx="23">
                  <c:v>0.11253422570408818</c:v>
                </c:pt>
                <c:pt idx="24">
                  <c:v>0.11682283937397467</c:v>
                </c:pt>
                <c:pt idx="25">
                  <c:v>0.12752861131573651</c:v>
                </c:pt>
                <c:pt idx="26">
                  <c:v>0.12562597346827065</c:v>
                </c:pt>
                <c:pt idx="27">
                  <c:v>0.10617450036041155</c:v>
                </c:pt>
                <c:pt idx="28">
                  <c:v>0.10386016148702895</c:v>
                </c:pt>
                <c:pt idx="29">
                  <c:v>0.10047678184364077</c:v>
                </c:pt>
                <c:pt idx="30">
                  <c:v>8.8434794361283459E-2</c:v>
                </c:pt>
                <c:pt idx="31">
                  <c:v>6.8578897626707019E-2</c:v>
                </c:pt>
                <c:pt idx="32">
                  <c:v>7.1556823180675938E-2</c:v>
                </c:pt>
                <c:pt idx="33">
                  <c:v>6.4920547353846031E-2</c:v>
                </c:pt>
                <c:pt idx="34">
                  <c:v>5.9701966555196488E-2</c:v>
                </c:pt>
                <c:pt idx="35">
                  <c:v>4.8371400575005212E-2</c:v>
                </c:pt>
                <c:pt idx="36">
                  <c:v>4.4163811626779251E-2</c:v>
                </c:pt>
                <c:pt idx="37">
                  <c:v>5.9860473089248564E-2</c:v>
                </c:pt>
                <c:pt idx="38">
                  <c:v>5.2291353297098185E-2</c:v>
                </c:pt>
                <c:pt idx="39">
                  <c:v>3.1243743915510408E-2</c:v>
                </c:pt>
                <c:pt idx="40">
                  <c:v>2.7145027953990424E-2</c:v>
                </c:pt>
                <c:pt idx="41">
                  <c:v>2.352076480481425E-2</c:v>
                </c:pt>
                <c:pt idx="42">
                  <c:v>1.6183004414187296E-2</c:v>
                </c:pt>
                <c:pt idx="43">
                  <c:v>1.0859564551523279E-2</c:v>
                </c:pt>
                <c:pt idx="44">
                  <c:v>1.909295253280209E-2</c:v>
                </c:pt>
                <c:pt idx="45">
                  <c:v>2.0954688155020596E-2</c:v>
                </c:pt>
                <c:pt idx="46">
                  <c:v>4.002152641865174E-2</c:v>
                </c:pt>
                <c:pt idx="47">
                  <c:v>3.9367481834929781E-2</c:v>
                </c:pt>
                <c:pt idx="48">
                  <c:v>1.6025139598265282E-2</c:v>
                </c:pt>
                <c:pt idx="49">
                  <c:v>9.2247045137052661E-3</c:v>
                </c:pt>
                <c:pt idx="50">
                  <c:v>1.8194778167231834E-2</c:v>
                </c:pt>
                <c:pt idx="51">
                  <c:v>3.22209876421444E-2</c:v>
                </c:pt>
                <c:pt idx="52">
                  <c:v>2.9910130654796904E-2</c:v>
                </c:pt>
                <c:pt idx="53">
                  <c:v>2.4104649072471503E-2</c:v>
                </c:pt>
                <c:pt idx="54">
                  <c:v>3.0965617274277893E-2</c:v>
                </c:pt>
                <c:pt idx="55">
                  <c:v>6.5029164066625122E-2</c:v>
                </c:pt>
                <c:pt idx="56">
                  <c:v>7.5994698067271146E-2</c:v>
                </c:pt>
                <c:pt idx="57">
                  <c:v>6.3982677657602502E-2</c:v>
                </c:pt>
                <c:pt idx="58">
                  <c:v>4.5094303620321935E-2</c:v>
                </c:pt>
                <c:pt idx="59">
                  <c:v>3.9109531511010744E-2</c:v>
                </c:pt>
                <c:pt idx="60">
                  <c:v>2.5409397556635044E-2</c:v>
                </c:pt>
                <c:pt idx="61">
                  <c:v>3.7628515802772933E-2</c:v>
                </c:pt>
                <c:pt idx="62">
                  <c:v>4.9551662963561789E-2</c:v>
                </c:pt>
                <c:pt idx="63">
                  <c:v>6.5455644441395469E-2</c:v>
                </c:pt>
                <c:pt idx="64">
                  <c:v>7.3272172766985513E-2</c:v>
                </c:pt>
                <c:pt idx="65">
                  <c:v>5.6180426163429997E-2</c:v>
                </c:pt>
                <c:pt idx="66">
                  <c:v>4.5496100539218425E-2</c:v>
                </c:pt>
                <c:pt idx="67">
                  <c:v>4.3325994216160013E-2</c:v>
                </c:pt>
                <c:pt idx="68">
                  <c:v>6.5845155493146734E-2</c:v>
                </c:pt>
                <c:pt idx="69">
                  <c:v>9.5947081543346996E-2</c:v>
                </c:pt>
                <c:pt idx="70">
                  <c:v>8.6869586316298111E-2</c:v>
                </c:pt>
                <c:pt idx="71">
                  <c:v>8.8664747314723347E-2</c:v>
                </c:pt>
                <c:pt idx="72">
                  <c:v>8.1109558567034917E-2</c:v>
                </c:pt>
                <c:pt idx="73">
                  <c:v>7.0025076018277024E-2</c:v>
                </c:pt>
                <c:pt idx="74">
                  <c:v>7.9036037050045194E-2</c:v>
                </c:pt>
                <c:pt idx="75">
                  <c:v>8.074859784833939E-2</c:v>
                </c:pt>
                <c:pt idx="76">
                  <c:v>8.8873908081880337E-2</c:v>
                </c:pt>
                <c:pt idx="77">
                  <c:v>0.10678606266641173</c:v>
                </c:pt>
                <c:pt idx="78">
                  <c:v>0.1417177288915287</c:v>
                </c:pt>
                <c:pt idx="79">
                  <c:v>0.17744620728850835</c:v>
                </c:pt>
                <c:pt idx="80">
                  <c:v>0.1917791247319611</c:v>
                </c:pt>
                <c:pt idx="81">
                  <c:v>0.20706485882848069</c:v>
                </c:pt>
                <c:pt idx="82">
                  <c:v>0.23481166929802877</c:v>
                </c:pt>
                <c:pt idx="83">
                  <c:v>0.24800887349433215</c:v>
                </c:pt>
                <c:pt idx="84">
                  <c:v>0.27272232469072832</c:v>
                </c:pt>
                <c:pt idx="85">
                  <c:v>0.30274344663043584</c:v>
                </c:pt>
                <c:pt idx="86">
                  <c:v>0.3303419318736211</c:v>
                </c:pt>
                <c:pt idx="87">
                  <c:v>0.35604048883579309</c:v>
                </c:pt>
                <c:pt idx="88">
                  <c:v>0.37387266193166452</c:v>
                </c:pt>
                <c:pt idx="89">
                  <c:v>0.39199458545022881</c:v>
                </c:pt>
                <c:pt idx="90">
                  <c:v>0.41568485225368934</c:v>
                </c:pt>
                <c:pt idx="91">
                  <c:v>0.43246270375996498</c:v>
                </c:pt>
                <c:pt idx="92">
                  <c:v>0.44907816694810648</c:v>
                </c:pt>
                <c:pt idx="93">
                  <c:v>0.47073726557979317</c:v>
                </c:pt>
                <c:pt idx="94">
                  <c:v>0.48331450337257464</c:v>
                </c:pt>
                <c:pt idx="95">
                  <c:v>0.48499004351633462</c:v>
                </c:pt>
                <c:pt idx="96">
                  <c:v>0.48757217482423254</c:v>
                </c:pt>
                <c:pt idx="97">
                  <c:v>0.505382238695125</c:v>
                </c:pt>
                <c:pt idx="98">
                  <c:v>0.52251140107803828</c:v>
                </c:pt>
                <c:pt idx="99">
                  <c:v>0.53016034347053664</c:v>
                </c:pt>
                <c:pt idx="100">
                  <c:v>0.54943620737976129</c:v>
                </c:pt>
                <c:pt idx="101">
                  <c:v>0.57497267840093202</c:v>
                </c:pt>
                <c:pt idx="102">
                  <c:v>0.60081542251261277</c:v>
                </c:pt>
                <c:pt idx="103">
                  <c:v>0.60822470906105952</c:v>
                </c:pt>
                <c:pt idx="104">
                  <c:v>0.61578247736046487</c:v>
                </c:pt>
                <c:pt idx="105">
                  <c:v>0.6342653577033891</c:v>
                </c:pt>
                <c:pt idx="106">
                  <c:v>0.65130737395249794</c:v>
                </c:pt>
                <c:pt idx="107">
                  <c:v>0.66691417769110606</c:v>
                </c:pt>
                <c:pt idx="108">
                  <c:v>0.68211696389393894</c:v>
                </c:pt>
                <c:pt idx="109">
                  <c:v>0.69547630429920615</c:v>
                </c:pt>
                <c:pt idx="110">
                  <c:v>0.71722792439694305</c:v>
                </c:pt>
                <c:pt idx="111">
                  <c:v>0.73650591378464725</c:v>
                </c:pt>
                <c:pt idx="112">
                  <c:v>0.73857716560342346</c:v>
                </c:pt>
                <c:pt idx="113">
                  <c:v>0.74613514458314778</c:v>
                </c:pt>
                <c:pt idx="114">
                  <c:v>0.76157970063124103</c:v>
                </c:pt>
                <c:pt idx="115">
                  <c:v>0.76687295906044128</c:v>
                </c:pt>
                <c:pt idx="116">
                  <c:v>0.77745873719770131</c:v>
                </c:pt>
                <c:pt idx="117">
                  <c:v>0.80021771472617087</c:v>
                </c:pt>
                <c:pt idx="118">
                  <c:v>0.81855242151465057</c:v>
                </c:pt>
                <c:pt idx="119">
                  <c:v>0.83629014414162017</c:v>
                </c:pt>
                <c:pt idx="120">
                  <c:v>0.84884581938470505</c:v>
                </c:pt>
                <c:pt idx="121">
                  <c:v>0.8676850853591247</c:v>
                </c:pt>
                <c:pt idx="122">
                  <c:v>0.89148509170352497</c:v>
                </c:pt>
                <c:pt idx="123">
                  <c:v>0.92001510193397706</c:v>
                </c:pt>
                <c:pt idx="124">
                  <c:v>0.94406537099206933</c:v>
                </c:pt>
                <c:pt idx="125">
                  <c:v>0.95564313502056297</c:v>
                </c:pt>
                <c:pt idx="126">
                  <c:v>0.97979041682957768</c:v>
                </c:pt>
                <c:pt idx="127">
                  <c:v>0.99098561353612369</c:v>
                </c:pt>
                <c:pt idx="128">
                  <c:v>1.0077884573430038</c:v>
                </c:pt>
                <c:pt idx="129">
                  <c:v>1.0234241679628924</c:v>
                </c:pt>
                <c:pt idx="130">
                  <c:v>1.0292101830390077</c:v>
                </c:pt>
                <c:pt idx="131">
                  <c:v>1.045616199134848</c:v>
                </c:pt>
                <c:pt idx="132">
                  <c:v>1.0600980006454814</c:v>
                </c:pt>
                <c:pt idx="133">
                  <c:v>1.0771815156746851</c:v>
                </c:pt>
                <c:pt idx="134">
                  <c:v>1.0900585937289415</c:v>
                </c:pt>
                <c:pt idx="135">
                  <c:v>1.0951903579021969</c:v>
                </c:pt>
                <c:pt idx="136">
                  <c:v>1.1007468064941901</c:v>
                </c:pt>
                <c:pt idx="137">
                  <c:v>1.1052301787315395</c:v>
                </c:pt>
                <c:pt idx="138">
                  <c:v>1.107907621106313</c:v>
                </c:pt>
                <c:pt idx="139">
                  <c:v>1.1218717529219544</c:v>
                </c:pt>
                <c:pt idx="140">
                  <c:v>1.1351954096556773</c:v>
                </c:pt>
                <c:pt idx="141">
                  <c:v>1.148504219873663</c:v>
                </c:pt>
                <c:pt idx="142">
                  <c:v>1.1529744282177932</c:v>
                </c:pt>
                <c:pt idx="143">
                  <c:v>1.1546147267770208</c:v>
                </c:pt>
                <c:pt idx="144">
                  <c:v>1.1568758901107064</c:v>
                </c:pt>
                <c:pt idx="145">
                  <c:v>1.1590753568393324</c:v>
                </c:pt>
                <c:pt idx="146">
                  <c:v>1.1601804333632657</c:v>
                </c:pt>
                <c:pt idx="147">
                  <c:v>1.1566165773434927</c:v>
                </c:pt>
                <c:pt idx="148">
                  <c:v>1.1618780397430233</c:v>
                </c:pt>
                <c:pt idx="149">
                  <c:v>1.1689240357818038</c:v>
                </c:pt>
                <c:pt idx="150">
                  <c:v>1.1703605469491731</c:v>
                </c:pt>
                <c:pt idx="151">
                  <c:v>1.1716888771697909</c:v>
                </c:pt>
                <c:pt idx="152">
                  <c:v>1.1736138497562603</c:v>
                </c:pt>
                <c:pt idx="153">
                  <c:v>1.1751880154167575</c:v>
                </c:pt>
                <c:pt idx="154">
                  <c:v>1.1811064796268251</c:v>
                </c:pt>
                <c:pt idx="155">
                  <c:v>1.1898157013898534</c:v>
                </c:pt>
                <c:pt idx="156">
                  <c:v>1.1902414368666807</c:v>
                </c:pt>
                <c:pt idx="157">
                  <c:v>1.1878148026195825</c:v>
                </c:pt>
                <c:pt idx="158">
                  <c:v>1.184982276565304</c:v>
                </c:pt>
                <c:pt idx="159">
                  <c:v>1.1894476996105565</c:v>
                </c:pt>
                <c:pt idx="160">
                  <c:v>1.1875498984544928</c:v>
                </c:pt>
                <c:pt idx="161">
                  <c:v>1.1918025059835056</c:v>
                </c:pt>
                <c:pt idx="162">
                  <c:v>1.1961138246953067</c:v>
                </c:pt>
                <c:pt idx="163">
                  <c:v>1.1939054879737863</c:v>
                </c:pt>
                <c:pt idx="164">
                  <c:v>1.1919435260498394</c:v>
                </c:pt>
                <c:pt idx="165">
                  <c:v>1.1954977144183063</c:v>
                </c:pt>
                <c:pt idx="166">
                  <c:v>1.1995604110569789</c:v>
                </c:pt>
                <c:pt idx="167">
                  <c:v>1.198143661390386</c:v>
                </c:pt>
                <c:pt idx="168">
                  <c:v>1.1967864500826053</c:v>
                </c:pt>
                <c:pt idx="169">
                  <c:v>1.1957565444819231</c:v>
                </c:pt>
                <c:pt idx="170">
                  <c:v>1.1994015778027458</c:v>
                </c:pt>
                <c:pt idx="171">
                  <c:v>1.1971498932849121</c:v>
                </c:pt>
                <c:pt idx="172">
                  <c:v>1.1962218795864561</c:v>
                </c:pt>
                <c:pt idx="173">
                  <c:v>1.1949087987103857</c:v>
                </c:pt>
                <c:pt idx="174">
                  <c:v>1.1953085844971008</c:v>
                </c:pt>
                <c:pt idx="175">
                  <c:v>1.1988054900544642</c:v>
                </c:pt>
                <c:pt idx="176">
                  <c:v>1.1973737769018409</c:v>
                </c:pt>
                <c:pt idx="177">
                  <c:v>1.199558520201532</c:v>
                </c:pt>
                <c:pt idx="178">
                  <c:v>1.2024658977897671</c:v>
                </c:pt>
                <c:pt idx="179">
                  <c:v>1.2001043776086608</c:v>
                </c:pt>
                <c:pt idx="180">
                  <c:v>1.2017067857337718</c:v>
                </c:pt>
                <c:pt idx="181">
                  <c:v>1.2042398283533349</c:v>
                </c:pt>
                <c:pt idx="182">
                  <c:v>1.199382833630064</c:v>
                </c:pt>
                <c:pt idx="183">
                  <c:v>1.1956354058556453</c:v>
                </c:pt>
                <c:pt idx="184">
                  <c:v>1.1942836847592686</c:v>
                </c:pt>
                <c:pt idx="185">
                  <c:v>1.1924296276816291</c:v>
                </c:pt>
                <c:pt idx="186">
                  <c:v>1.19485384138508</c:v>
                </c:pt>
                <c:pt idx="187">
                  <c:v>1.1927680079005596</c:v>
                </c:pt>
                <c:pt idx="188">
                  <c:v>1.1921846230979141</c:v>
                </c:pt>
                <c:pt idx="189">
                  <c:v>1.1915717148826235</c:v>
                </c:pt>
                <c:pt idx="190">
                  <c:v>1.1935483914032545</c:v>
                </c:pt>
                <c:pt idx="191">
                  <c:v>1.1947738031409185</c:v>
                </c:pt>
                <c:pt idx="192">
                  <c:v>1.1934849812751116</c:v>
                </c:pt>
                <c:pt idx="193">
                  <c:v>1.1935679574874758</c:v>
                </c:pt>
                <c:pt idx="194">
                  <c:v>1.1948096615128931</c:v>
                </c:pt>
                <c:pt idx="195">
                  <c:v>1.1960183344381854</c:v>
                </c:pt>
                <c:pt idx="196">
                  <c:v>1.1939004271689426</c:v>
                </c:pt>
                <c:pt idx="197">
                  <c:v>1.1948442411518592</c:v>
                </c:pt>
                <c:pt idx="198">
                  <c:v>1.1970993680386817</c:v>
                </c:pt>
                <c:pt idx="199">
                  <c:v>1.1996548323118197</c:v>
                </c:pt>
                <c:pt idx="200">
                  <c:v>1.1977391129932609</c:v>
                </c:pt>
                <c:pt idx="201">
                  <c:v>1.1952730294205538</c:v>
                </c:pt>
                <c:pt idx="202">
                  <c:v>1.1983484513148888</c:v>
                </c:pt>
                <c:pt idx="203">
                  <c:v>1.2007591497855703</c:v>
                </c:pt>
                <c:pt idx="204">
                  <c:v>1.200045876845893</c:v>
                </c:pt>
                <c:pt idx="205">
                  <c:v>1.2019870955248593</c:v>
                </c:pt>
                <c:pt idx="206">
                  <c:v>1.2002282069699834</c:v>
                </c:pt>
                <c:pt idx="207">
                  <c:v>1.201723766617431</c:v>
                </c:pt>
                <c:pt idx="208">
                  <c:v>1.2042909598532767</c:v>
                </c:pt>
                <c:pt idx="209">
                  <c:v>1.2037104797840783</c:v>
                </c:pt>
                <c:pt idx="210">
                  <c:v>1.2038978806942946</c:v>
                </c:pt>
                <c:pt idx="211">
                  <c:v>1.2054328271279786</c:v>
                </c:pt>
                <c:pt idx="212">
                  <c:v>1.2056811337302544</c:v>
                </c:pt>
                <c:pt idx="213">
                  <c:v>1.2067879388739504</c:v>
                </c:pt>
                <c:pt idx="214">
                  <c:v>1.2092404952771731</c:v>
                </c:pt>
                <c:pt idx="215">
                  <c:v>1.2104598532459492</c:v>
                </c:pt>
                <c:pt idx="216">
                  <c:v>1.2111889170224608</c:v>
                </c:pt>
                <c:pt idx="217">
                  <c:v>1.2131466471822188</c:v>
                </c:pt>
                <c:pt idx="218">
                  <c:v>1.2155385934238279</c:v>
                </c:pt>
                <c:pt idx="219">
                  <c:v>1.2164983543509429</c:v>
                </c:pt>
                <c:pt idx="220">
                  <c:v>1.21625272051967</c:v>
                </c:pt>
                <c:pt idx="221">
                  <c:v>1.2174262573420567</c:v>
                </c:pt>
                <c:pt idx="222">
                  <c:v>1.2201472332380132</c:v>
                </c:pt>
                <c:pt idx="223">
                  <c:v>1.2226465411266663</c:v>
                </c:pt>
                <c:pt idx="224">
                  <c:v>1.2245533003547733</c:v>
                </c:pt>
                <c:pt idx="225">
                  <c:v>1.2262307326472792</c:v>
                </c:pt>
                <c:pt idx="226">
                  <c:v>1.2269828797474911</c:v>
                </c:pt>
                <c:pt idx="227">
                  <c:v>1.2282394335548834</c:v>
                </c:pt>
                <c:pt idx="228">
                  <c:v>1.2307978731890103</c:v>
                </c:pt>
                <c:pt idx="229">
                  <c:v>1.2349509752437458</c:v>
                </c:pt>
                <c:pt idx="230">
                  <c:v>1.2348905197431688</c:v>
                </c:pt>
                <c:pt idx="231">
                  <c:v>1.2343974611834989</c:v>
                </c:pt>
                <c:pt idx="232">
                  <c:v>1.2337997116229815</c:v>
                </c:pt>
                <c:pt idx="233">
                  <c:v>1.2339229864605898</c:v>
                </c:pt>
                <c:pt idx="234">
                  <c:v>1.2377306209177439</c:v>
                </c:pt>
                <c:pt idx="235">
                  <c:v>1.2415233377902479</c:v>
                </c:pt>
                <c:pt idx="236">
                  <c:v>1.2421301537147857</c:v>
                </c:pt>
                <c:pt idx="237">
                  <c:v>1.2407590538287767</c:v>
                </c:pt>
                <c:pt idx="238">
                  <c:v>1.2422101575742681</c:v>
                </c:pt>
                <c:pt idx="239">
                  <c:v>1.2441776511755773</c:v>
                </c:pt>
                <c:pt idx="240">
                  <c:v>1.2483240634096038</c:v>
                </c:pt>
                <c:pt idx="241">
                  <c:v>1.2472459331258181</c:v>
                </c:pt>
                <c:pt idx="242">
                  <c:v>1.2479861559981811</c:v>
                </c:pt>
                <c:pt idx="243">
                  <c:v>1.2490833035862212</c:v>
                </c:pt>
                <c:pt idx="24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0.22942713498645617</c:v>
                </c:pt>
                <c:pt idx="1">
                  <c:v>0.21583789037629697</c:v>
                </c:pt>
                <c:pt idx="2">
                  <c:v>0.20125047947512353</c:v>
                </c:pt>
                <c:pt idx="3">
                  <c:v>0.18104873489146417</c:v>
                </c:pt>
                <c:pt idx="4">
                  <c:v>0.16486305690406189</c:v>
                </c:pt>
                <c:pt idx="5">
                  <c:v>0.14592969107885154</c:v>
                </c:pt>
                <c:pt idx="6">
                  <c:v>0.13234286382467386</c:v>
                </c:pt>
                <c:pt idx="7">
                  <c:v>0.1197139247518839</c:v>
                </c:pt>
                <c:pt idx="8">
                  <c:v>0.11456496798100727</c:v>
                </c:pt>
                <c:pt idx="9">
                  <c:v>0.10517323490151245</c:v>
                </c:pt>
                <c:pt idx="10">
                  <c:v>9.9900115576383786E-2</c:v>
                </c:pt>
                <c:pt idx="11">
                  <c:v>9.082973208925027E-2</c:v>
                </c:pt>
                <c:pt idx="12">
                  <c:v>8.0476968373284219E-2</c:v>
                </c:pt>
                <c:pt idx="13">
                  <c:v>7.2703943853108383E-2</c:v>
                </c:pt>
                <c:pt idx="14">
                  <c:v>6.9360111917705969E-2</c:v>
                </c:pt>
                <c:pt idx="15">
                  <c:v>6.9345829736972744E-2</c:v>
                </c:pt>
                <c:pt idx="16">
                  <c:v>6.8556904563909699E-2</c:v>
                </c:pt>
                <c:pt idx="17">
                  <c:v>6.6955829383769538E-2</c:v>
                </c:pt>
                <c:pt idx="18">
                  <c:v>6.2618608729599234E-2</c:v>
                </c:pt>
                <c:pt idx="19">
                  <c:v>6.6262983729752395E-2</c:v>
                </c:pt>
                <c:pt idx="20">
                  <c:v>7.574141211438698E-2</c:v>
                </c:pt>
                <c:pt idx="21">
                  <c:v>7.2656760353706273E-2</c:v>
                </c:pt>
                <c:pt idx="22">
                  <c:v>6.5276275972980718E-2</c:v>
                </c:pt>
                <c:pt idx="23">
                  <c:v>6.7520535422452913E-2</c:v>
                </c:pt>
                <c:pt idx="24">
                  <c:v>7.0093703624384801E-2</c:v>
                </c:pt>
                <c:pt idx="25">
                  <c:v>7.6517166789441898E-2</c:v>
                </c:pt>
                <c:pt idx="26">
                  <c:v>7.5375584080962385E-2</c:v>
                </c:pt>
                <c:pt idx="27">
                  <c:v>6.3704700216246926E-2</c:v>
                </c:pt>
                <c:pt idx="28">
                  <c:v>6.2316096892217371E-2</c:v>
                </c:pt>
                <c:pt idx="29">
                  <c:v>6.0286069106184462E-2</c:v>
                </c:pt>
                <c:pt idx="30">
                  <c:v>5.3060876616770079E-2</c:v>
                </c:pt>
                <c:pt idx="31">
                  <c:v>4.1147338576024206E-2</c:v>
                </c:pt>
                <c:pt idx="32">
                  <c:v>4.2934093908405566E-2</c:v>
                </c:pt>
                <c:pt idx="33">
                  <c:v>3.8952328412307613E-2</c:v>
                </c:pt>
                <c:pt idx="34">
                  <c:v>3.582117993311789E-2</c:v>
                </c:pt>
                <c:pt idx="35">
                  <c:v>2.9022840345003124E-2</c:v>
                </c:pt>
                <c:pt idx="36">
                  <c:v>2.6498286976067553E-2</c:v>
                </c:pt>
                <c:pt idx="37">
                  <c:v>3.5916283853549141E-2</c:v>
                </c:pt>
                <c:pt idx="38">
                  <c:v>3.1374811978258914E-2</c:v>
                </c:pt>
                <c:pt idx="39">
                  <c:v>1.8746246349306245E-2</c:v>
                </c:pt>
                <c:pt idx="40">
                  <c:v>1.6287016772394254E-2</c:v>
                </c:pt>
                <c:pt idx="41">
                  <c:v>1.4112458882888548E-2</c:v>
                </c:pt>
                <c:pt idx="42">
                  <c:v>9.7098026485123792E-3</c:v>
                </c:pt>
                <c:pt idx="43">
                  <c:v>6.5157387309139666E-3</c:v>
                </c:pt>
                <c:pt idx="44">
                  <c:v>1.1455771519681255E-2</c:v>
                </c:pt>
                <c:pt idx="45">
                  <c:v>1.2572812893012358E-2</c:v>
                </c:pt>
                <c:pt idx="46">
                  <c:v>2.4012915851191044E-2</c:v>
                </c:pt>
                <c:pt idx="47">
                  <c:v>2.3620489100957869E-2</c:v>
                </c:pt>
                <c:pt idx="48">
                  <c:v>9.6150837589591698E-3</c:v>
                </c:pt>
                <c:pt idx="49">
                  <c:v>5.5348227082231589E-3</c:v>
                </c:pt>
                <c:pt idx="50">
                  <c:v>1.0916866900339101E-2</c:v>
                </c:pt>
                <c:pt idx="51">
                  <c:v>1.9332592585286641E-2</c:v>
                </c:pt>
                <c:pt idx="52">
                  <c:v>1.7946078392878144E-2</c:v>
                </c:pt>
                <c:pt idx="53">
                  <c:v>1.4462789443482903E-2</c:v>
                </c:pt>
                <c:pt idx="54">
                  <c:v>1.8579370364566736E-2</c:v>
                </c:pt>
                <c:pt idx="55">
                  <c:v>3.9017498439975075E-2</c:v>
                </c:pt>
                <c:pt idx="56">
                  <c:v>4.5596818840362686E-2</c:v>
                </c:pt>
                <c:pt idx="57">
                  <c:v>3.8389606594561504E-2</c:v>
                </c:pt>
                <c:pt idx="58">
                  <c:v>2.7056582172193158E-2</c:v>
                </c:pt>
                <c:pt idx="59">
                  <c:v>2.3465718906606446E-2</c:v>
                </c:pt>
                <c:pt idx="60">
                  <c:v>1.5245638533981025E-2</c:v>
                </c:pt>
                <c:pt idx="61">
                  <c:v>2.2577109481663762E-2</c:v>
                </c:pt>
                <c:pt idx="62">
                  <c:v>2.9730997778137071E-2</c:v>
                </c:pt>
                <c:pt idx="63">
                  <c:v>3.9273386664837283E-2</c:v>
                </c:pt>
                <c:pt idx="64">
                  <c:v>4.3963303660191307E-2</c:v>
                </c:pt>
                <c:pt idx="65">
                  <c:v>3.3708255698057993E-2</c:v>
                </c:pt>
                <c:pt idx="66">
                  <c:v>2.7297660323531057E-2</c:v>
                </c:pt>
                <c:pt idx="67">
                  <c:v>2.5995596529696005E-2</c:v>
                </c:pt>
                <c:pt idx="68">
                  <c:v>3.9507093295888043E-2</c:v>
                </c:pt>
                <c:pt idx="69">
                  <c:v>5.7568248926008203E-2</c:v>
                </c:pt>
                <c:pt idx="70">
                  <c:v>5.2121751789778861E-2</c:v>
                </c:pt>
                <c:pt idx="71">
                  <c:v>5.3198848388834014E-2</c:v>
                </c:pt>
                <c:pt idx="72">
                  <c:v>4.8665735140220955E-2</c:v>
                </c:pt>
                <c:pt idx="73">
                  <c:v>4.2015045610966216E-2</c:v>
                </c:pt>
                <c:pt idx="74">
                  <c:v>4.7421622230027112E-2</c:v>
                </c:pt>
                <c:pt idx="75">
                  <c:v>4.844915870900364E-2</c:v>
                </c:pt>
                <c:pt idx="76">
                  <c:v>5.3324344849128208E-2</c:v>
                </c:pt>
                <c:pt idx="77">
                  <c:v>6.4071637599847034E-2</c:v>
                </c:pt>
                <c:pt idx="78">
                  <c:v>8.5030637334917225E-2</c:v>
                </c:pt>
                <c:pt idx="79">
                  <c:v>0.10646772437310502</c:v>
                </c:pt>
                <c:pt idx="80">
                  <c:v>0.11506747483917665</c:v>
                </c:pt>
                <c:pt idx="81">
                  <c:v>0.12423891529708841</c:v>
                </c:pt>
                <c:pt idx="82">
                  <c:v>0.14088700157881728</c:v>
                </c:pt>
                <c:pt idx="83">
                  <c:v>0.1488053240965993</c:v>
                </c:pt>
                <c:pt idx="84">
                  <c:v>0.16363339481443701</c:v>
                </c:pt>
                <c:pt idx="85">
                  <c:v>0.18164606797826149</c:v>
                </c:pt>
                <c:pt idx="86">
                  <c:v>0.19820515912417264</c:v>
                </c:pt>
                <c:pt idx="87">
                  <c:v>0.21362429330147584</c:v>
                </c:pt>
                <c:pt idx="88">
                  <c:v>0.22432359715899869</c:v>
                </c:pt>
                <c:pt idx="89">
                  <c:v>0.23519675127013728</c:v>
                </c:pt>
                <c:pt idx="90">
                  <c:v>0.2494109113522136</c:v>
                </c:pt>
                <c:pt idx="91">
                  <c:v>0.25947762225597903</c:v>
                </c:pt>
                <c:pt idx="92">
                  <c:v>0.26944690016886391</c:v>
                </c:pt>
                <c:pt idx="93">
                  <c:v>0.28244235934787593</c:v>
                </c:pt>
                <c:pt idx="94">
                  <c:v>0.28998870202354476</c:v>
                </c:pt>
                <c:pt idx="95">
                  <c:v>0.2909940261098008</c:v>
                </c:pt>
                <c:pt idx="96">
                  <c:v>0.2925433048945395</c:v>
                </c:pt>
                <c:pt idx="97">
                  <c:v>0.30322934321707501</c:v>
                </c:pt>
                <c:pt idx="98">
                  <c:v>0.31350684064682299</c:v>
                </c:pt>
                <c:pt idx="99">
                  <c:v>0.31809620608232198</c:v>
                </c:pt>
                <c:pt idx="100">
                  <c:v>0.32966172442785679</c:v>
                </c:pt>
                <c:pt idx="101">
                  <c:v>0.34498360704055919</c:v>
                </c:pt>
                <c:pt idx="102">
                  <c:v>0.36048925350756766</c:v>
                </c:pt>
                <c:pt idx="103">
                  <c:v>0.36493482543663575</c:v>
                </c:pt>
                <c:pt idx="104">
                  <c:v>0.36946948641627891</c:v>
                </c:pt>
                <c:pt idx="105">
                  <c:v>0.38055921462203346</c:v>
                </c:pt>
                <c:pt idx="106">
                  <c:v>0.3907844243714988</c:v>
                </c:pt>
                <c:pt idx="107">
                  <c:v>0.40014850661466367</c:v>
                </c:pt>
                <c:pt idx="108">
                  <c:v>0.40927017833636337</c:v>
                </c:pt>
                <c:pt idx="109">
                  <c:v>0.41728578257952365</c:v>
                </c:pt>
                <c:pt idx="110">
                  <c:v>0.43033675463816579</c:v>
                </c:pt>
                <c:pt idx="111">
                  <c:v>0.44190354827078832</c:v>
                </c:pt>
                <c:pt idx="112">
                  <c:v>0.44314629936205407</c:v>
                </c:pt>
                <c:pt idx="113">
                  <c:v>0.44768108674988871</c:v>
                </c:pt>
                <c:pt idx="114">
                  <c:v>0.45694782037874465</c:v>
                </c:pt>
                <c:pt idx="115">
                  <c:v>0.46012377543626481</c:v>
                </c:pt>
                <c:pt idx="116">
                  <c:v>0.46647524231862075</c:v>
                </c:pt>
                <c:pt idx="117">
                  <c:v>0.48013062883570257</c:v>
                </c:pt>
                <c:pt idx="118">
                  <c:v>0.49113145290879034</c:v>
                </c:pt>
                <c:pt idx="119">
                  <c:v>0.50177408648497202</c:v>
                </c:pt>
                <c:pt idx="120">
                  <c:v>0.50930749163082312</c:v>
                </c:pt>
                <c:pt idx="121">
                  <c:v>0.52061105121547491</c:v>
                </c:pt>
                <c:pt idx="122">
                  <c:v>0.53489105502211498</c:v>
                </c:pt>
                <c:pt idx="123">
                  <c:v>0.55200906116038628</c:v>
                </c:pt>
                <c:pt idx="124">
                  <c:v>0.5664392225952416</c:v>
                </c:pt>
                <c:pt idx="125">
                  <c:v>0.57338588101233778</c:v>
                </c:pt>
                <c:pt idx="126">
                  <c:v>0.58787425009774652</c:v>
                </c:pt>
                <c:pt idx="127">
                  <c:v>0.59459136812167412</c:v>
                </c:pt>
                <c:pt idx="128">
                  <c:v>0.6046730744058022</c:v>
                </c:pt>
                <c:pt idx="129">
                  <c:v>0.61405450077773549</c:v>
                </c:pt>
                <c:pt idx="130">
                  <c:v>0.61752610982340461</c:v>
                </c:pt>
                <c:pt idx="131">
                  <c:v>0.62736971948090892</c:v>
                </c:pt>
                <c:pt idx="132">
                  <c:v>0.6360588003872889</c:v>
                </c:pt>
                <c:pt idx="133">
                  <c:v>0.64630890940481101</c:v>
                </c:pt>
                <c:pt idx="134">
                  <c:v>0.65403515623736486</c:v>
                </c:pt>
                <c:pt idx="135">
                  <c:v>0.65711421474131815</c:v>
                </c:pt>
                <c:pt idx="136">
                  <c:v>0.6604480838965141</c:v>
                </c:pt>
                <c:pt idx="137">
                  <c:v>0.66313810723892364</c:v>
                </c:pt>
                <c:pt idx="138">
                  <c:v>0.66474457266378784</c:v>
                </c:pt>
                <c:pt idx="139">
                  <c:v>0.67312305175317255</c:v>
                </c:pt>
                <c:pt idx="140">
                  <c:v>0.68111724579340649</c:v>
                </c:pt>
                <c:pt idx="141">
                  <c:v>0.68910253192419779</c:v>
                </c:pt>
                <c:pt idx="142">
                  <c:v>0.69178465693067581</c:v>
                </c:pt>
                <c:pt idx="143">
                  <c:v>0.69276883606621242</c:v>
                </c:pt>
                <c:pt idx="144">
                  <c:v>0.69412553406642385</c:v>
                </c:pt>
                <c:pt idx="145">
                  <c:v>0.69544521410359939</c:v>
                </c:pt>
                <c:pt idx="146">
                  <c:v>0.69610826001795945</c:v>
                </c:pt>
                <c:pt idx="147">
                  <c:v>0.69396994640609566</c:v>
                </c:pt>
                <c:pt idx="148">
                  <c:v>0.69712682384581393</c:v>
                </c:pt>
                <c:pt idx="149">
                  <c:v>0.70135442146908233</c:v>
                </c:pt>
                <c:pt idx="150">
                  <c:v>0.70221632816950386</c:v>
                </c:pt>
                <c:pt idx="151">
                  <c:v>0.70301332630187452</c:v>
                </c:pt>
                <c:pt idx="152">
                  <c:v>0.70416830985375611</c:v>
                </c:pt>
                <c:pt idx="153">
                  <c:v>0.70511280925005448</c:v>
                </c:pt>
                <c:pt idx="154">
                  <c:v>0.70866388777609512</c:v>
                </c:pt>
                <c:pt idx="155">
                  <c:v>0.71388942083391194</c:v>
                </c:pt>
                <c:pt idx="156">
                  <c:v>0.71414486212000838</c:v>
                </c:pt>
                <c:pt idx="157">
                  <c:v>0.71268888157174948</c:v>
                </c:pt>
                <c:pt idx="158">
                  <c:v>0.71098936593918238</c:v>
                </c:pt>
                <c:pt idx="159">
                  <c:v>0.713668619766334</c:v>
                </c:pt>
                <c:pt idx="160">
                  <c:v>0.71252993907269568</c:v>
                </c:pt>
                <c:pt idx="161">
                  <c:v>0.71508150359010336</c:v>
                </c:pt>
                <c:pt idx="162">
                  <c:v>0.71766829481718408</c:v>
                </c:pt>
                <c:pt idx="163">
                  <c:v>0.71634329278427178</c:v>
                </c:pt>
                <c:pt idx="164">
                  <c:v>0.71516611562990373</c:v>
                </c:pt>
                <c:pt idx="165">
                  <c:v>0.71729862865098371</c:v>
                </c:pt>
                <c:pt idx="166">
                  <c:v>0.71973624663418723</c:v>
                </c:pt>
                <c:pt idx="167">
                  <c:v>0.71888619683423149</c:v>
                </c:pt>
                <c:pt idx="168">
                  <c:v>0.71807187004956319</c:v>
                </c:pt>
                <c:pt idx="169">
                  <c:v>0.71745392668915398</c:v>
                </c:pt>
                <c:pt idx="170">
                  <c:v>0.71964094668164746</c:v>
                </c:pt>
                <c:pt idx="171">
                  <c:v>0.71828993597094726</c:v>
                </c:pt>
                <c:pt idx="172">
                  <c:v>0.71773312775187359</c:v>
                </c:pt>
                <c:pt idx="173">
                  <c:v>0.71694527922623141</c:v>
                </c:pt>
                <c:pt idx="174">
                  <c:v>0.71718515069826039</c:v>
                </c:pt>
                <c:pt idx="175">
                  <c:v>0.71928329403267854</c:v>
                </c:pt>
                <c:pt idx="176">
                  <c:v>0.71842426614110455</c:v>
                </c:pt>
                <c:pt idx="177">
                  <c:v>0.71973511212091923</c:v>
                </c:pt>
                <c:pt idx="178">
                  <c:v>0.72147953867386028</c:v>
                </c:pt>
                <c:pt idx="179">
                  <c:v>0.7200626265651966</c:v>
                </c:pt>
                <c:pt idx="180">
                  <c:v>0.72102407144026304</c:v>
                </c:pt>
                <c:pt idx="181">
                  <c:v>0.72254389701200084</c:v>
                </c:pt>
                <c:pt idx="182">
                  <c:v>0.7196297001780384</c:v>
                </c:pt>
                <c:pt idx="183">
                  <c:v>0.71738124351338717</c:v>
                </c:pt>
                <c:pt idx="184">
                  <c:v>0.71657021085556116</c:v>
                </c:pt>
                <c:pt idx="185">
                  <c:v>0.71545777660897747</c:v>
                </c:pt>
                <c:pt idx="186">
                  <c:v>0.71691230483104795</c:v>
                </c:pt>
                <c:pt idx="187">
                  <c:v>0.71566080474033578</c:v>
                </c:pt>
                <c:pt idx="188">
                  <c:v>0.71531077385874853</c:v>
                </c:pt>
                <c:pt idx="189">
                  <c:v>0.71494302892957418</c:v>
                </c:pt>
                <c:pt idx="190">
                  <c:v>0.71612903484195267</c:v>
                </c:pt>
                <c:pt idx="191">
                  <c:v>0.71686428188455109</c:v>
                </c:pt>
                <c:pt idx="192">
                  <c:v>0.71609098876506694</c:v>
                </c:pt>
                <c:pt idx="193">
                  <c:v>0.71614077449248548</c:v>
                </c:pt>
                <c:pt idx="194">
                  <c:v>0.7168857969077358</c:v>
                </c:pt>
                <c:pt idx="195">
                  <c:v>0.71761100066291128</c:v>
                </c:pt>
                <c:pt idx="196">
                  <c:v>0.71634025630136555</c:v>
                </c:pt>
                <c:pt idx="197">
                  <c:v>0.71690654469111559</c:v>
                </c:pt>
                <c:pt idx="198">
                  <c:v>0.71825962082320904</c:v>
                </c:pt>
                <c:pt idx="199">
                  <c:v>0.71979289938709179</c:v>
                </c:pt>
                <c:pt idx="200">
                  <c:v>0.71864346779595645</c:v>
                </c:pt>
                <c:pt idx="201">
                  <c:v>0.71716381765233228</c:v>
                </c:pt>
                <c:pt idx="202">
                  <c:v>0.71900907078893317</c:v>
                </c:pt>
                <c:pt idx="203">
                  <c:v>0.72045548987134211</c:v>
                </c:pt>
                <c:pt idx="204">
                  <c:v>0.72002752610753573</c:v>
                </c:pt>
                <c:pt idx="205">
                  <c:v>0.72119225731491554</c:v>
                </c:pt>
                <c:pt idx="206">
                  <c:v>0.72013692418199016</c:v>
                </c:pt>
                <c:pt idx="207">
                  <c:v>0.72103425997045867</c:v>
                </c:pt>
                <c:pt idx="208">
                  <c:v>0.72257457591196605</c:v>
                </c:pt>
                <c:pt idx="209">
                  <c:v>0.72222628787044696</c:v>
                </c:pt>
                <c:pt idx="210">
                  <c:v>0.72233872841657676</c:v>
                </c:pt>
                <c:pt idx="211">
                  <c:v>0.72325969627678721</c:v>
                </c:pt>
                <c:pt idx="212">
                  <c:v>0.72340868023815275</c:v>
                </c:pt>
                <c:pt idx="213">
                  <c:v>0.72407276332437021</c:v>
                </c:pt>
                <c:pt idx="214">
                  <c:v>0.72554429716630386</c:v>
                </c:pt>
                <c:pt idx="215">
                  <c:v>0.72627591194756957</c:v>
                </c:pt>
                <c:pt idx="216">
                  <c:v>0.72671335021347649</c:v>
                </c:pt>
                <c:pt idx="217">
                  <c:v>0.72788798830933121</c:v>
                </c:pt>
                <c:pt idx="218">
                  <c:v>0.72932315605429676</c:v>
                </c:pt>
                <c:pt idx="219">
                  <c:v>0.72989901261056578</c:v>
                </c:pt>
                <c:pt idx="220">
                  <c:v>0.72975163231180196</c:v>
                </c:pt>
                <c:pt idx="221">
                  <c:v>0.73045575440523403</c:v>
                </c:pt>
                <c:pt idx="222">
                  <c:v>0.73208833994280798</c:v>
                </c:pt>
                <c:pt idx="223">
                  <c:v>0.73358792467599976</c:v>
                </c:pt>
                <c:pt idx="224">
                  <c:v>0.7347319802128639</c:v>
                </c:pt>
                <c:pt idx="225">
                  <c:v>0.73573843958836749</c:v>
                </c:pt>
                <c:pt idx="226">
                  <c:v>0.73618972784849468</c:v>
                </c:pt>
                <c:pt idx="227">
                  <c:v>0.73694366013293011</c:v>
                </c:pt>
                <c:pt idx="228">
                  <c:v>0.73847872391340619</c:v>
                </c:pt>
                <c:pt idx="229">
                  <c:v>0.74097058514624736</c:v>
                </c:pt>
                <c:pt idx="230">
                  <c:v>0.74093431184590131</c:v>
                </c:pt>
                <c:pt idx="231">
                  <c:v>0.74063847671009941</c:v>
                </c:pt>
                <c:pt idx="232">
                  <c:v>0.74027982697378891</c:v>
                </c:pt>
                <c:pt idx="233">
                  <c:v>0.74035379187635397</c:v>
                </c:pt>
                <c:pt idx="234">
                  <c:v>0.74263837255064624</c:v>
                </c:pt>
                <c:pt idx="235">
                  <c:v>0.74491400267414876</c:v>
                </c:pt>
                <c:pt idx="236">
                  <c:v>0.74527809222887142</c:v>
                </c:pt>
                <c:pt idx="237">
                  <c:v>0.74445543229726596</c:v>
                </c:pt>
                <c:pt idx="238">
                  <c:v>0.74532609454456089</c:v>
                </c:pt>
                <c:pt idx="239">
                  <c:v>0.74650659070534642</c:v>
                </c:pt>
                <c:pt idx="240">
                  <c:v>0.74899443804576227</c:v>
                </c:pt>
                <c:pt idx="241">
                  <c:v>0.74834755987549095</c:v>
                </c:pt>
                <c:pt idx="242">
                  <c:v>0.74879169359890874</c:v>
                </c:pt>
                <c:pt idx="243">
                  <c:v>0.74944998215173275</c:v>
                </c:pt>
                <c:pt idx="24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0.65979129999999997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0.97172065597188495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0.98438812046116597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0.99914537519020996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0.96919636832399103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0.941728124917937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0.89224897452160601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0.82779030993242797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0.74893274248433295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0.67778139493495104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0.61186538949264502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0.53554759764540305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0.46751718086798999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0.42260843494911998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0.36898745578121001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0.33354127605464801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0.31636785710144599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0.29269459005509701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0.292551494764003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0.29220982101259502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0.28617877369120898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0.30343067683841601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0.32259339139732301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0.34321140079430901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0.36698208684189598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0.382936775914757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0.39047080941921097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0.39913663805010302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0.38566905196297002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0.36167125694923402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0.33583390999720197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0.30304174153260399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0.30304174153260399</v>
      </c>
      <c r="G37" s="39">
        <f>IF(C37=MAX($C$37:$C$61),A37,NA())</f>
        <v>221</v>
      </c>
      <c r="H37" s="4">
        <f t="shared" ref="H37:H100" si="3">C37+(C37*25%)</f>
        <v>0.37880217691575502</v>
      </c>
      <c r="I37" s="4">
        <f t="shared" ref="I37:I100" si="4">C37-(C37*25%)</f>
        <v>0.22728130614945299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0.30304174153260399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0.37880217691575502</v>
      </c>
      <c r="Y37" s="4">
        <f t="shared" ref="Y37:Y100" si="12">N37-(N37*25%)</f>
        <v>0.22728130614945299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0.26967911997636301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0.33709889997045378</v>
      </c>
      <c r="I38" s="4">
        <f t="shared" si="4"/>
        <v>0.20225933998227225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0.26967911997636301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0.33709889997045378</v>
      </c>
      <c r="Y38" s="4">
        <f t="shared" si="12"/>
        <v>0.20225933998227225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0.234756011045642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0.29344501380705251</v>
      </c>
      <c r="I39" s="4">
        <f t="shared" si="4"/>
        <v>0.1760670082842315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0.234756011045642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0.29344501380705251</v>
      </c>
      <c r="Y39" s="4">
        <f t="shared" si="12"/>
        <v>0.1760670082842315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0.20215328824394099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0.25269161030492626</v>
      </c>
      <c r="I40" s="4">
        <f t="shared" si="4"/>
        <v>0.15161496618295575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0.20215328824394099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0.25269161030492626</v>
      </c>
      <c r="Y40" s="4">
        <f t="shared" si="12"/>
        <v>0.15161496618295575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0.169382972779828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0.21172871597478499</v>
      </c>
      <c r="I41" s="4">
        <f t="shared" si="4"/>
        <v>0.12703722958487101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0.169382972779828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0.21172871597478499</v>
      </c>
      <c r="Y41" s="4">
        <f t="shared" si="12"/>
        <v>0.12703722958487101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0.144827870950621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0.18103483868827625</v>
      </c>
      <c r="I42" s="4">
        <f t="shared" si="4"/>
        <v>0.10862090321296575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0.144827870950621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0.18103483868827625</v>
      </c>
      <c r="Y42" s="4">
        <f t="shared" si="12"/>
        <v>0.10862090321296575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0.136172487352447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0.17021560919055875</v>
      </c>
      <c r="I43" s="4">
        <f t="shared" si="4"/>
        <v>0.10212936551433524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0.136172487352447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0.17021560919055875</v>
      </c>
      <c r="Y43" s="4">
        <f t="shared" si="12"/>
        <v>0.10212936551433524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0.128046248467969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0.16005781058496124</v>
      </c>
      <c r="I44" s="4">
        <f t="shared" si="4"/>
        <v>9.6034686350976756E-2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0.128046248467969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0.16005781058496124</v>
      </c>
      <c r="Y44" s="4">
        <f t="shared" si="12"/>
        <v>9.6034686350976756E-2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0.10743233985900601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0.1342904248237575</v>
      </c>
      <c r="I45" s="4">
        <f t="shared" si="4"/>
        <v>8.0574254894254502E-2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0.10743233985900601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0.1342904248237575</v>
      </c>
      <c r="Y45" s="4">
        <f t="shared" si="12"/>
        <v>8.0574254894254502E-2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9.1751582729754894E-2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0.11468947841219362</v>
      </c>
      <c r="I46" s="4">
        <f t="shared" si="4"/>
        <v>6.8813687047316163E-2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9.1751582729754894E-2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0.11468947841219362</v>
      </c>
      <c r="Y46" s="4">
        <f t="shared" si="12"/>
        <v>6.8813687047316163E-2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8.5123162724364196E-2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0.10640395340545525</v>
      </c>
      <c r="I47" s="4">
        <f t="shared" si="4"/>
        <v>6.3842372043273143E-2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8.5123162724364196E-2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0.10640395340545525</v>
      </c>
      <c r="Y47" s="4">
        <f t="shared" si="12"/>
        <v>6.3842372043273143E-2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8.3779161315000794E-2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0.10472395164375099</v>
      </c>
      <c r="I48" s="4">
        <f t="shared" si="4"/>
        <v>6.2834370986250596E-2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8.3779161315000794E-2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0.10472395164375099</v>
      </c>
      <c r="Y48" s="4">
        <f t="shared" si="12"/>
        <v>6.2834370986250596E-2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8.4414317512527398E-2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0.10551789689065924</v>
      </c>
      <c r="I49" s="4">
        <f t="shared" si="4"/>
        <v>6.3310738134395556E-2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8.4414317512527398E-2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0.10551789689065924</v>
      </c>
      <c r="Y49" s="4">
        <f t="shared" si="12"/>
        <v>6.3310738134395556E-2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8.7639327866146199E-2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0.10954915983268275</v>
      </c>
      <c r="I50" s="4">
        <f t="shared" si="4"/>
        <v>6.572949589960965E-2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8.7639327866146199E-2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0.10954915983268275</v>
      </c>
      <c r="Y50" s="4">
        <f t="shared" si="12"/>
        <v>6.572949589960965E-2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9.2376494399995193E-2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0.11547061799999399</v>
      </c>
      <c r="I51" s="4">
        <f t="shared" si="4"/>
        <v>6.9282370799996398E-2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9.2376494399995193E-2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0.11547061799999399</v>
      </c>
      <c r="Y51" s="4">
        <f t="shared" si="12"/>
        <v>6.9282370799996398E-2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8.8369092290777204E-2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0.11046136536347151</v>
      </c>
      <c r="I52" s="4">
        <f t="shared" si="4"/>
        <v>6.62768192180829E-2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8.8369092290777204E-2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0.11046136536347151</v>
      </c>
      <c r="Y52" s="4">
        <f t="shared" si="12"/>
        <v>6.62768192180829E-2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8.2091896126739394E-2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0.10261487015842424</v>
      </c>
      <c r="I53" s="4">
        <f t="shared" si="4"/>
        <v>6.1568922095054546E-2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8.2091896126739394E-2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0.10261487015842424</v>
      </c>
      <c r="Y53" s="4">
        <f t="shared" si="12"/>
        <v>6.1568922095054546E-2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9.5312619104722995E-2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0.11914077388090374</v>
      </c>
      <c r="I54" s="4">
        <f t="shared" si="4"/>
        <v>7.1484464328542247E-2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9.5312619104722995E-2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0.11914077388090374</v>
      </c>
      <c r="Y54" s="4">
        <f t="shared" si="12"/>
        <v>7.1484464328542247E-2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0.119319670976234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0.14914958872029249</v>
      </c>
      <c r="I55" s="4">
        <f t="shared" si="4"/>
        <v>8.9489753232175506E-2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0.119319670976234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0.14914958872029249</v>
      </c>
      <c r="Y55" s="4">
        <f t="shared" si="12"/>
        <v>8.9489753232175506E-2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0.147404013506169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0.18425501688271123</v>
      </c>
      <c r="I56" s="4">
        <f t="shared" si="4"/>
        <v>0.11055301012962675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0.147404013506169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0.18425501688271123</v>
      </c>
      <c r="Y56" s="4">
        <f t="shared" si="12"/>
        <v>0.11055301012962675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0.174176199900241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0.21772024987530125</v>
      </c>
      <c r="I57" s="4">
        <f t="shared" si="4"/>
        <v>0.13063214992518074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0.174176199900241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0.21772024987530125</v>
      </c>
      <c r="Y57" s="4">
        <f t="shared" si="12"/>
        <v>0.13063214992518074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0.20132806133630399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0.25166007667037998</v>
      </c>
      <c r="I58" s="4">
        <f t="shared" si="4"/>
        <v>0.15099604600222799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0.20132806133630399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0.25166007667037998</v>
      </c>
      <c r="Y58" s="4">
        <f t="shared" si="12"/>
        <v>0.15099604600222799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0.233315986550443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0.29164498318805376</v>
      </c>
      <c r="I59" s="4">
        <f t="shared" si="4"/>
        <v>0.17498698991283224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0.233315986550443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0.29164498318805376</v>
      </c>
      <c r="Y59" s="4">
        <f t="shared" si="12"/>
        <v>0.17498698991283224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0.263197422114401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0.32899677764300128</v>
      </c>
      <c r="I60" s="4">
        <f t="shared" si="4"/>
        <v>0.19739806658580075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0.263197422114401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0.32899677764300128</v>
      </c>
      <c r="Y60" s="4">
        <f t="shared" si="12"/>
        <v>0.19739806658580075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0.28532496387533501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0.35665620484416877</v>
      </c>
      <c r="I61" s="4">
        <f t="shared" si="4"/>
        <v>0.21399372290650126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0.28532496387533501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0.35665620484416877</v>
      </c>
      <c r="Y61" s="4">
        <f t="shared" si="12"/>
        <v>0.21399372290650126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0.30319116544015801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0.37898895680019751</v>
      </c>
      <c r="I62" s="4">
        <f t="shared" si="4"/>
        <v>0.2273933740801185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0.30319116544015801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0.37898895680019751</v>
      </c>
      <c r="Y62" s="4">
        <f t="shared" si="12"/>
        <v>0.2273933740801185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500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0.315397566570008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0.39424695821250999</v>
      </c>
      <c r="I63" s="4">
        <f t="shared" si="4"/>
        <v>0.23654817492750602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0.315397566570008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0.39424695821250999</v>
      </c>
      <c r="Y63" s="4">
        <f t="shared" si="12"/>
        <v>0.23654817492750602</v>
      </c>
      <c r="Z63" s="4" t="e">
        <f t="shared" si="30"/>
        <v>#DIV/0!</v>
      </c>
      <c r="AA63" s="4" t="e">
        <f t="shared" si="31"/>
        <v>#DIV/0!</v>
      </c>
      <c r="AB63" s="12">
        <f t="shared" si="32"/>
        <v>500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0.32686303639925002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0.40857879549906251</v>
      </c>
      <c r="I64" s="4">
        <f t="shared" si="4"/>
        <v>0.24514727729943753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0.32686303639925002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0.40857879549906251</v>
      </c>
      <c r="Y64" s="4">
        <f t="shared" si="12"/>
        <v>0.24514727729943753</v>
      </c>
      <c r="Z64" s="4" t="e">
        <f t="shared" si="30"/>
        <v>#DIV/0!</v>
      </c>
      <c r="AA64" s="4" t="e">
        <f t="shared" si="31"/>
        <v>#DIV/0!</v>
      </c>
      <c r="AB64" s="12">
        <f t="shared" si="32"/>
        <v>500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0.33055678517725301</v>
      </c>
      <c r="D65" s="3" t="e">
        <f t="shared" si="33"/>
        <v>#N/A</v>
      </c>
      <c r="E65" s="39" t="e">
        <f t="shared" si="34"/>
        <v>#N/A</v>
      </c>
      <c r="F65" s="3">
        <f t="shared" si="35"/>
        <v>0.33055678517725301</v>
      </c>
      <c r="G65" s="39">
        <f t="shared" si="36"/>
        <v>249</v>
      </c>
      <c r="H65" s="4">
        <f t="shared" si="3"/>
        <v>0.41319598147156628</v>
      </c>
      <c r="I65" s="4">
        <f t="shared" si="4"/>
        <v>0.24791758888293974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0.33055678517725301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0.41319598147156628</v>
      </c>
      <c r="Y65" s="4">
        <f t="shared" si="12"/>
        <v>0.24791758888293974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500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0.32656651132334502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0.4082081391541813</v>
      </c>
      <c r="I66" s="4">
        <f t="shared" si="4"/>
        <v>0.24492488349250877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0.32656651132334502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0.4082081391541813</v>
      </c>
      <c r="Y66" s="4">
        <f t="shared" si="12"/>
        <v>0.24492488349250877</v>
      </c>
      <c r="Z66" s="4" t="e">
        <f t="shared" si="30"/>
        <v>#DIV/0!</v>
      </c>
      <c r="AA66" s="4" t="e">
        <f t="shared" si="31"/>
        <v>#DIV/0!</v>
      </c>
      <c r="AB66" s="12">
        <f t="shared" si="32"/>
        <v>500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0.324764407623919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0.324764407623919</v>
      </c>
      <c r="G67" s="39">
        <f>IF(C67=MAX($C$67:$C$136),A67,NA())</f>
        <v>251</v>
      </c>
      <c r="H67" s="4">
        <f t="shared" si="3"/>
        <v>0.40595550952989878</v>
      </c>
      <c r="I67" s="4">
        <f t="shared" si="4"/>
        <v>0.24357330571793925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0.38094196423315829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0.47617745529144784</v>
      </c>
      <c r="Y67" s="4">
        <f t="shared" si="12"/>
        <v>0.28570647317486875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0.31827375966190102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0.39784219957737627</v>
      </c>
      <c r="I68" s="4">
        <f t="shared" si="4"/>
        <v>0.23870531974642578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0.98001428786637779</v>
      </c>
      <c r="N68" s="4">
        <f t="shared" ref="N68:N131" si="45">C68*(1/$AO$76)</f>
        <v>0.3733285677963778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1.2250178598329722</v>
      </c>
      <c r="W68" s="4">
        <f t="shared" si="29"/>
        <v>0.7350107158997834</v>
      </c>
      <c r="X68" s="4">
        <f t="shared" si="11"/>
        <v>0.46666070974547225</v>
      </c>
      <c r="Y68" s="4">
        <f t="shared" si="12"/>
        <v>0.27999642584728335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0.31043151182539602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0.38803938978174501</v>
      </c>
      <c r="I69" s="4">
        <f t="shared" si="4"/>
        <v>0.23282363386904703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0.9558667900112976</v>
      </c>
      <c r="N69" s="4">
        <f t="shared" si="45"/>
        <v>0.36412977253214757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1.194833487514122</v>
      </c>
      <c r="W69" s="4">
        <f t="shared" si="29"/>
        <v>0.7169000925084732</v>
      </c>
      <c r="X69" s="4">
        <f t="shared" si="11"/>
        <v>0.45516221566518444</v>
      </c>
      <c r="Y69" s="4">
        <f t="shared" si="12"/>
        <v>0.27309732939911069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0.302044766811493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0.37755595851436624</v>
      </c>
      <c r="I70" s="4">
        <f t="shared" si="4"/>
        <v>0.22653357510861977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0.93004270086537433</v>
      </c>
      <c r="N70" s="4">
        <f t="shared" si="45"/>
        <v>0.35429229328836737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1.1625533760817179</v>
      </c>
      <c r="W70" s="4">
        <f t="shared" si="29"/>
        <v>0.69753202564903072</v>
      </c>
      <c r="X70" s="4">
        <f t="shared" si="11"/>
        <v>0.44286536661045922</v>
      </c>
      <c r="Y70" s="4">
        <f t="shared" si="12"/>
        <v>0.26571921996627551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0.28027672550178001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0.350345906877225</v>
      </c>
      <c r="I71" s="4">
        <f t="shared" si="4"/>
        <v>0.21020754412633502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0.86301552424532846</v>
      </c>
      <c r="N71" s="4">
        <f t="shared" si="45"/>
        <v>0.3287588289697243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1.0787694053066605</v>
      </c>
      <c r="W71" s="4">
        <f t="shared" si="29"/>
        <v>0.64726164318399637</v>
      </c>
      <c r="X71" s="4">
        <f t="shared" si="11"/>
        <v>0.41094853621215538</v>
      </c>
      <c r="Y71" s="4">
        <f t="shared" si="12"/>
        <v>0.24656912172729323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0.26079131760212199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0.32598914700265247</v>
      </c>
      <c r="I72" s="4">
        <f t="shared" si="4"/>
        <v>0.1955934882015915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0.80301693005756158</v>
      </c>
      <c r="N72" s="4">
        <f t="shared" si="45"/>
        <v>0.30590284664860823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1.0037711625719519</v>
      </c>
      <c r="W72" s="4">
        <f t="shared" si="29"/>
        <v>0.60226269754317119</v>
      </c>
      <c r="X72" s="4">
        <f t="shared" si="11"/>
        <v>0.38237855831076029</v>
      </c>
      <c r="Y72" s="4">
        <f t="shared" si="12"/>
        <v>0.22942713498645617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0.24534433480599299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0.30668041850749123</v>
      </c>
      <c r="I73" s="4">
        <f t="shared" si="4"/>
        <v>0.18400825110449476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0.75545327334670431</v>
      </c>
      <c r="N73" s="4">
        <f t="shared" si="45"/>
        <v>0.28778385383506261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0.94431659168338045</v>
      </c>
      <c r="W73" s="4">
        <f t="shared" si="29"/>
        <v>0.56658995501002818</v>
      </c>
      <c r="X73" s="4">
        <f t="shared" si="11"/>
        <v>0.35972981729382825</v>
      </c>
      <c r="Y73" s="4">
        <f t="shared" si="12"/>
        <v>0.21583789037629697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0.22876272989014401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0.28595341236268002</v>
      </c>
      <c r="I74" s="4">
        <f t="shared" si="4"/>
        <v>0.17157204741760801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0.70439593908656994</v>
      </c>
      <c r="N74" s="4">
        <f t="shared" si="45"/>
        <v>0.26833397263349806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0.88049492385821249</v>
      </c>
      <c r="W74" s="4">
        <f t="shared" si="29"/>
        <v>0.5282969543149274</v>
      </c>
      <c r="X74" s="4">
        <f t="shared" si="11"/>
        <v>0.33541746579187259</v>
      </c>
      <c r="Y74" s="4">
        <f t="shared" si="12"/>
        <v>0.20125047947512353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0.205799275335629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0.25724909416953623</v>
      </c>
      <c r="I75" s="4">
        <f t="shared" si="4"/>
        <v>0.15434945650172174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0.63368789961105276</v>
      </c>
      <c r="N75" s="4">
        <f t="shared" si="45"/>
        <v>0.24139831318861887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0.79210987451381598</v>
      </c>
      <c r="W75" s="4">
        <f t="shared" si="29"/>
        <v>0.47526592470828954</v>
      </c>
      <c r="X75" s="4">
        <f t="shared" si="11"/>
        <v>0.30174789148577358</v>
      </c>
      <c r="Y75" s="4">
        <f t="shared" si="12"/>
        <v>0.18104873489146417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0.324764407623919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0.18740090982028801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0.23425113727536001</v>
      </c>
      <c r="I76" s="4">
        <f t="shared" si="4"/>
        <v>0.14055068236521601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0.5770364775850082</v>
      </c>
      <c r="N76" s="4">
        <f t="shared" si="45"/>
        <v>0.21981740920541584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0.72129559698126022</v>
      </c>
      <c r="W76" s="4">
        <f t="shared" si="29"/>
        <v>0.43277735818875618</v>
      </c>
      <c r="X76" s="4">
        <f t="shared" si="11"/>
        <v>0.2747717615067698</v>
      </c>
      <c r="Y76" s="4">
        <f t="shared" si="12"/>
        <v>0.16486305690406189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0.85252988149434905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0.16587922965594701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0.20734903706993377</v>
      </c>
      <c r="I77" s="4">
        <f t="shared" si="4"/>
        <v>0.12440942224196025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0.51076788515580529</v>
      </c>
      <c r="N77" s="4">
        <f t="shared" si="45"/>
        <v>0.19457292143846872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0.63845985644475656</v>
      </c>
      <c r="W77" s="4">
        <f t="shared" si="29"/>
        <v>0.38307591386685397</v>
      </c>
      <c r="X77" s="4">
        <f t="shared" si="11"/>
        <v>0.24321615179808589</v>
      </c>
      <c r="Y77" s="4">
        <f t="shared" si="12"/>
        <v>0.14592969107885154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0.15043499468409599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0.18804374335511997</v>
      </c>
      <c r="I78" s="4">
        <f t="shared" si="4"/>
        <v>0.11282624601307199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0.46321268942223953</v>
      </c>
      <c r="N78" s="4">
        <f t="shared" si="45"/>
        <v>0.17645715176623183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0.5790158617777994</v>
      </c>
      <c r="W78" s="4">
        <f t="shared" si="29"/>
        <v>0.34740951706667966</v>
      </c>
      <c r="X78" s="4">
        <f t="shared" si="11"/>
        <v>0.22057143970778981</v>
      </c>
      <c r="Y78" s="4">
        <f t="shared" si="12"/>
        <v>0.13234286382467386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500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0.13607959744259601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0.17009949680324501</v>
      </c>
      <c r="I79" s="4">
        <f t="shared" si="4"/>
        <v>0.10205969808194701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0.41901019399939227</v>
      </c>
      <c r="N79" s="4">
        <f t="shared" si="45"/>
        <v>0.1596185663358452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0.52376274249924037</v>
      </c>
      <c r="W79" s="4">
        <f t="shared" si="29"/>
        <v>0.31425764549954421</v>
      </c>
      <c r="X79" s="4">
        <f t="shared" si="11"/>
        <v>0.19952320791980649</v>
      </c>
      <c r="Y79" s="4">
        <f t="shared" si="12"/>
        <v>0.1197139247518839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0.13022674476833601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0.16278343096042003</v>
      </c>
      <c r="I80" s="4">
        <f t="shared" si="4"/>
        <v>9.7670058576252008E-2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0.40098835251410958</v>
      </c>
      <c r="N80" s="4">
        <f t="shared" si="45"/>
        <v>0.15275329064134302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0.50123544064263692</v>
      </c>
      <c r="W80" s="4">
        <f t="shared" si="29"/>
        <v>0.30074126438558219</v>
      </c>
      <c r="X80" s="4">
        <f t="shared" si="11"/>
        <v>0.19094161330167878</v>
      </c>
      <c r="Y80" s="4">
        <f t="shared" si="12"/>
        <v>0.11456496798100727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0.11955110064928499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0.14943887581160625</v>
      </c>
      <c r="I81" s="4">
        <f t="shared" si="4"/>
        <v>8.9663325486963749E-2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0.36811638788856005</v>
      </c>
      <c r="N81" s="4">
        <f t="shared" si="45"/>
        <v>0.14023097986868327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0.46014548486070006</v>
      </c>
      <c r="W81" s="4">
        <f t="shared" si="29"/>
        <v>0.27608729091642004</v>
      </c>
      <c r="X81" s="4">
        <f t="shared" si="11"/>
        <v>0.17528872483585409</v>
      </c>
      <c r="Y81" s="4">
        <f t="shared" si="12"/>
        <v>0.10517323490151245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0.113557111591475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0.14194638948934374</v>
      </c>
      <c r="I82" s="4">
        <f t="shared" si="4"/>
        <v>8.5167833693606254E-2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0.34965996558026602</v>
      </c>
      <c r="N82" s="4">
        <f t="shared" si="45"/>
        <v>0.13320015410184505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0.4370749569753325</v>
      </c>
      <c r="W82" s="4">
        <f t="shared" si="29"/>
        <v>0.26224497418519954</v>
      </c>
      <c r="X82" s="4">
        <f t="shared" si="11"/>
        <v>0.16650019262730631</v>
      </c>
      <c r="Y82" s="4">
        <f t="shared" si="12"/>
        <v>9.9900115576383786E-2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0.103246747645616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0.12905843455702001</v>
      </c>
      <c r="I83" s="4">
        <f t="shared" si="4"/>
        <v>7.7435060734211997E-2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0.31791275528313728</v>
      </c>
      <c r="N83" s="4">
        <f t="shared" si="45"/>
        <v>0.12110630945233369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0.39739094410392162</v>
      </c>
      <c r="W83" s="4">
        <f t="shared" si="29"/>
        <v>0.23843456646235295</v>
      </c>
      <c r="X83" s="4">
        <f t="shared" si="11"/>
        <v>0.15138288681541712</v>
      </c>
      <c r="Y83" s="4">
        <f t="shared" si="12"/>
        <v>9.082973208925027E-2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9.1478693747067297E-2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0.11434836718383412</v>
      </c>
      <c r="I84" s="4">
        <f t="shared" si="4"/>
        <v>6.8609020310300473E-2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0.2816770914533242</v>
      </c>
      <c r="N84" s="4">
        <f t="shared" si="45"/>
        <v>0.1073026244977123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0.35209636431665525</v>
      </c>
      <c r="W84" s="4">
        <f t="shared" si="29"/>
        <v>0.21125781858999315</v>
      </c>
      <c r="X84" s="4">
        <f t="shared" si="11"/>
        <v>0.13412828062214038</v>
      </c>
      <c r="Y84" s="4">
        <f t="shared" si="12"/>
        <v>8.0476968373284219E-2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8.2643046183016405E-2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0.10330380772877051</v>
      </c>
      <c r="I85" s="4">
        <f t="shared" si="4"/>
        <v>6.1982284637262304E-2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0.2544707617058764</v>
      </c>
      <c r="N85" s="4">
        <f t="shared" si="45"/>
        <v>9.6938591804144519E-2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0.31808845213234549</v>
      </c>
      <c r="W85" s="4">
        <f t="shared" si="29"/>
        <v>0.19085307127940732</v>
      </c>
      <c r="X85" s="4">
        <f t="shared" si="11"/>
        <v>0.12117323975518066</v>
      </c>
      <c r="Y85" s="4">
        <f t="shared" si="12"/>
        <v>7.2703943853108383E-2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7.8842090658182207E-2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9.8552613322727758E-2</v>
      </c>
      <c r="I86" s="4">
        <f t="shared" si="4"/>
        <v>5.9131567993636655E-2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0.24276702990643689</v>
      </c>
      <c r="N86" s="4">
        <f t="shared" si="45"/>
        <v>9.2480149223607963E-2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0.3034587873830461</v>
      </c>
      <c r="W86" s="4">
        <f t="shared" si="29"/>
        <v>0.18207527242982768</v>
      </c>
      <c r="X86" s="4">
        <f t="shared" si="11"/>
        <v>0.11560018652950996</v>
      </c>
      <c r="Y86" s="4">
        <f t="shared" si="12"/>
        <v>6.9360111917705969E-2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7.8825856010384901E-2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9.8532320012981123E-2</v>
      </c>
      <c r="I87" s="4">
        <f t="shared" si="4"/>
        <v>5.9119392007788679E-2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0.24271704090697699</v>
      </c>
      <c r="N87" s="4">
        <f t="shared" si="45"/>
        <v>9.2461106315963659E-2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0.30339630113372124</v>
      </c>
      <c r="W87" s="4">
        <f t="shared" si="29"/>
        <v>0.18203778068023274</v>
      </c>
      <c r="X87" s="4">
        <f t="shared" si="11"/>
        <v>0.11557638289495457</v>
      </c>
      <c r="Y87" s="4">
        <f t="shared" si="12"/>
        <v>6.9345829736972744E-2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7.7929079631319106E-2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9.7411349539148887E-2</v>
      </c>
      <c r="I88" s="4">
        <f t="shared" si="4"/>
        <v>5.8446809723489326E-2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0.23995572729620634</v>
      </c>
      <c r="N88" s="4">
        <f t="shared" si="45"/>
        <v>9.1409206085212927E-2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0.29994465912025792</v>
      </c>
      <c r="W88" s="4">
        <f t="shared" si="29"/>
        <v>0.17996679547215477</v>
      </c>
      <c r="X88" s="4">
        <f t="shared" si="11"/>
        <v>0.11426150760651616</v>
      </c>
      <c r="Y88" s="4">
        <f t="shared" si="12"/>
        <v>6.8556904563909699E-2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7.6109127053201206E-2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9.5136408816501511E-2</v>
      </c>
      <c r="I89" s="4">
        <f t="shared" si="4"/>
        <v>5.7081845289900901E-2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0.23435181093285465</v>
      </c>
      <c r="N89" s="4">
        <f t="shared" si="45"/>
        <v>8.9274439178359394E-2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0.29293976366606833</v>
      </c>
      <c r="W89" s="4">
        <f t="shared" si="29"/>
        <v>0.17576385819964099</v>
      </c>
      <c r="X89" s="4">
        <f t="shared" si="11"/>
        <v>0.11159304897294925</v>
      </c>
      <c r="Y89" s="4">
        <f t="shared" si="12"/>
        <v>6.6955829383769538E-2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7.1178980106114995E-2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8.8973725132643747E-2</v>
      </c>
      <c r="I90" s="4">
        <f t="shared" si="4"/>
        <v>5.3384235079586242E-2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0.21917112354424345</v>
      </c>
      <c r="N90" s="4">
        <f t="shared" si="45"/>
        <v>8.3491478306132308E-2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0.27396390443030433</v>
      </c>
      <c r="W90" s="4">
        <f t="shared" si="29"/>
        <v>0.16437834265818257</v>
      </c>
      <c r="X90" s="4">
        <f t="shared" si="11"/>
        <v>0.10436434788266538</v>
      </c>
      <c r="Y90" s="4">
        <f t="shared" si="12"/>
        <v>6.2618608729599234E-2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7.5321564888783707E-2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9.4151956110979637E-2</v>
      </c>
      <c r="I91" s="4">
        <f t="shared" si="4"/>
        <v>5.6491173666587777E-2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0.23192678483415266</v>
      </c>
      <c r="N91" s="4">
        <f t="shared" si="45"/>
        <v>8.8350644973003184E-2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0.28990848104269085</v>
      </c>
      <c r="W91" s="4">
        <f t="shared" si="29"/>
        <v>0.1739450886256145</v>
      </c>
      <c r="X91" s="4">
        <f t="shared" si="11"/>
        <v>0.11043830621625397</v>
      </c>
      <c r="Y91" s="4">
        <f t="shared" si="12"/>
        <v>6.6262983729752395E-2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8.6095756125457307E-2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0.10761969515682163</v>
      </c>
      <c r="I92" s="4">
        <f t="shared" si="4"/>
        <v>6.4571817094092987E-2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0.26510219132497181</v>
      </c>
      <c r="N92" s="4">
        <f t="shared" si="45"/>
        <v>0.1009885494858493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0.33137773915621477</v>
      </c>
      <c r="W92" s="4">
        <f t="shared" si="29"/>
        <v>0.19882664349372886</v>
      </c>
      <c r="X92" s="4">
        <f t="shared" si="11"/>
        <v>0.12623568685731162</v>
      </c>
      <c r="Y92" s="4">
        <f t="shared" si="12"/>
        <v>7.574141211438698E-2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8.2589412392144707E-2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0.10323676549018088</v>
      </c>
      <c r="I93" s="4">
        <f t="shared" si="4"/>
        <v>6.194205929410853E-2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0.25430561494221443</v>
      </c>
      <c r="N93" s="4">
        <f t="shared" si="45"/>
        <v>9.6875680471608369E-2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0.31788201867776805</v>
      </c>
      <c r="W93" s="4">
        <f t="shared" si="29"/>
        <v>0.19072921120666081</v>
      </c>
      <c r="X93" s="4">
        <f t="shared" si="11"/>
        <v>0.12109460058951046</v>
      </c>
      <c r="Y93" s="4">
        <f t="shared" si="12"/>
        <v>7.2656760353706273E-2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7.4199967759516899E-2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9.2749959699396117E-2</v>
      </c>
      <c r="I94" s="4">
        <f t="shared" si="4"/>
        <v>5.5649975819637675E-2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0.2284732132513774</v>
      </c>
      <c r="N94" s="4">
        <f t="shared" si="45"/>
        <v>8.7035034630640953E-2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0.28559151656422177</v>
      </c>
      <c r="W94" s="4">
        <f t="shared" si="29"/>
        <v>0.17135490993853306</v>
      </c>
      <c r="X94" s="4">
        <f t="shared" si="11"/>
        <v>0.10879379328830119</v>
      </c>
      <c r="Y94" s="4">
        <f t="shared" si="12"/>
        <v>6.5276275972980718E-2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7.6751032082851695E-2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9.5938790103564625E-2</v>
      </c>
      <c r="I95" s="4">
        <f t="shared" si="4"/>
        <v>5.7563274062138771E-2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0.23632833611412951</v>
      </c>
      <c r="N95" s="4">
        <f t="shared" si="45"/>
        <v>9.0027380563270545E-2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0.29541042014266189</v>
      </c>
      <c r="W95" s="4">
        <f t="shared" si="29"/>
        <v>0.17724625208559713</v>
      </c>
      <c r="X95" s="4">
        <f t="shared" si="11"/>
        <v>0.11253422570408818</v>
      </c>
      <c r="Y95" s="4">
        <f t="shared" si="12"/>
        <v>6.7520535422452913E-2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7.9675969125862403E-2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9.9594961407328E-2</v>
      </c>
      <c r="I96" s="4">
        <f t="shared" si="4"/>
        <v>5.9756976844396806E-2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0.24533467108910564</v>
      </c>
      <c r="N96" s="4">
        <f t="shared" si="45"/>
        <v>9.3458271499179735E-2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0.30666833886138206</v>
      </c>
      <c r="W96" s="4">
        <f t="shared" si="29"/>
        <v>0.18400100331682923</v>
      </c>
      <c r="X96" s="4">
        <f t="shared" si="11"/>
        <v>0.11682283937397467</v>
      </c>
      <c r="Y96" s="4">
        <f t="shared" si="12"/>
        <v>7.0093703624384801E-2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8.6977561513714996E-2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0.10872195189214374</v>
      </c>
      <c r="I97" s="4">
        <f t="shared" si="4"/>
        <v>6.5233171135286247E-2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0.2678174069322154</v>
      </c>
      <c r="N97" s="4">
        <f t="shared" si="45"/>
        <v>0.1020228890525892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0.33477175866526926</v>
      </c>
      <c r="W97" s="4">
        <f t="shared" si="29"/>
        <v>0.20086305519916153</v>
      </c>
      <c r="X97" s="4">
        <f t="shared" si="11"/>
        <v>0.12752861131573651</v>
      </c>
      <c r="Y97" s="4">
        <f t="shared" si="12"/>
        <v>7.6517166789441898E-2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8.5679917018813598E-2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0.107099896273517</v>
      </c>
      <c r="I98" s="4">
        <f t="shared" si="4"/>
        <v>6.4259937764110195E-2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0.26382175819596571</v>
      </c>
      <c r="N98" s="4">
        <f t="shared" si="45"/>
        <v>0.10050077877461651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0.32977719774495712</v>
      </c>
      <c r="W98" s="4">
        <f t="shared" si="29"/>
        <v>0.19786631864697429</v>
      </c>
      <c r="X98" s="4">
        <f t="shared" si="11"/>
        <v>0.12562597346827065</v>
      </c>
      <c r="Y98" s="4">
        <f t="shared" si="12"/>
        <v>7.5375584080962385E-2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7.2413547367986705E-2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9.0516934209983385E-2</v>
      </c>
      <c r="I99" s="4">
        <f t="shared" si="4"/>
        <v>5.4310160525990026E-2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0.22297254769322641</v>
      </c>
      <c r="N99" s="4">
        <f t="shared" si="45"/>
        <v>8.4939600288329239E-2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0.27871568461653301</v>
      </c>
      <c r="W99" s="4">
        <f t="shared" si="29"/>
        <v>0.16722941076991982</v>
      </c>
      <c r="X99" s="4">
        <f t="shared" si="11"/>
        <v>0.10617450036041155</v>
      </c>
      <c r="Y99" s="4">
        <f t="shared" si="12"/>
        <v>6.3704700216246926E-2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7.0835112931616595E-2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8.8543891164520744E-2</v>
      </c>
      <c r="I100" s="4">
        <f t="shared" si="4"/>
        <v>5.3126334698712446E-2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0.218112303161141</v>
      </c>
      <c r="N100" s="4">
        <f t="shared" si="45"/>
        <v>8.3088129189623161E-2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0.27264037895142623</v>
      </c>
      <c r="W100" s="4">
        <f t="shared" si="29"/>
        <v>0.16358422737085576</v>
      </c>
      <c r="X100" s="4">
        <f t="shared" si="11"/>
        <v>0.10386016148702895</v>
      </c>
      <c r="Y100" s="4">
        <f t="shared" si="12"/>
        <v>6.2316096892217371E-2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6.8527567134474096E-2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8.5659458918092624E-2</v>
      </c>
      <c r="I101" s="4">
        <f t="shared" ref="I101:I164" si="53">C101-(C101*25%)</f>
        <v>5.1395675350855569E-2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0.21100701162373009</v>
      </c>
      <c r="N101" s="4">
        <f t="shared" si="45"/>
        <v>8.0381425474912616E-2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0.26375876452966263</v>
      </c>
      <c r="W101" s="4">
        <f t="shared" si="29"/>
        <v>0.15825525871779755</v>
      </c>
      <c r="X101" s="4">
        <f t="shared" ref="X101:X164" si="54">N101+(N101*25%)</f>
        <v>0.10047678184364077</v>
      </c>
      <c r="Y101" s="4">
        <f t="shared" ref="Y101:Y164" si="55">N101-(N101*25%)</f>
        <v>6.0286069106184462E-2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6.0314643805441701E-2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7.5393304756802129E-2</v>
      </c>
      <c r="I102" s="4">
        <f t="shared" si="53"/>
        <v>4.5235982854081272E-2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0.18571814641488291</v>
      </c>
      <c r="N102" s="4">
        <f t="shared" si="45"/>
        <v>7.0747835489026772E-2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0.23214768301860364</v>
      </c>
      <c r="W102" s="4">
        <f t="shared" ref="W102:W116" si="63">M102-(M102*25%)</f>
        <v>0.13928860981116217</v>
      </c>
      <c r="X102" s="4">
        <f t="shared" si="54"/>
        <v>8.8434794361283459E-2</v>
      </c>
      <c r="Y102" s="4">
        <f t="shared" si="55"/>
        <v>5.3060876616770079E-2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4.6772447573367702E-2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5.846555946670963E-2</v>
      </c>
      <c r="I103" s="4">
        <f t="shared" si="53"/>
        <v>3.5079335680025775E-2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0.144019623072522</v>
      </c>
      <c r="N103" s="4">
        <f t="shared" si="45"/>
        <v>5.4863118101365613E-2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0.18002452884065251</v>
      </c>
      <c r="W103" s="4">
        <f t="shared" si="63"/>
        <v>0.10801471730439149</v>
      </c>
      <c r="X103" s="4">
        <f t="shared" si="54"/>
        <v>6.8578897626707019E-2</v>
      </c>
      <c r="Y103" s="4">
        <f t="shared" si="55"/>
        <v>4.1147338576024206E-2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4.8803463989067E-2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6.1004329986333747E-2</v>
      </c>
      <c r="I104" s="4">
        <f t="shared" si="53"/>
        <v>3.6602597991800254E-2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0.15027343773946431</v>
      </c>
      <c r="N104" s="4">
        <f t="shared" si="45"/>
        <v>5.7245458544540752E-2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0.18784179717433039</v>
      </c>
      <c r="W104" s="4">
        <f t="shared" si="63"/>
        <v>0.11270507830459822</v>
      </c>
      <c r="X104" s="4">
        <f t="shared" si="54"/>
        <v>7.1556823180675938E-2</v>
      </c>
      <c r="Y104" s="4">
        <f t="shared" si="55"/>
        <v>4.2934093908405566E-2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4.4277365233698102E-2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5.5346706542122627E-2</v>
      </c>
      <c r="I105" s="4">
        <f t="shared" si="53"/>
        <v>3.3208023925273576E-2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0.13633687742337766</v>
      </c>
      <c r="N105" s="4">
        <f t="shared" si="45"/>
        <v>5.1936437883076822E-2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0.17042109677922207</v>
      </c>
      <c r="W105" s="4">
        <f t="shared" si="63"/>
        <v>0.10225265806753325</v>
      </c>
      <c r="X105" s="4">
        <f t="shared" si="54"/>
        <v>6.4920547353846031E-2</v>
      </c>
      <c r="Y105" s="4">
        <f t="shared" si="55"/>
        <v>3.8952328412307613E-2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4.0718168377824999E-2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5.0897710472281248E-2</v>
      </c>
      <c r="I106" s="4">
        <f t="shared" si="53"/>
        <v>3.0538626283368751E-2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0.12537755807581327</v>
      </c>
      <c r="N106" s="4">
        <f t="shared" si="45"/>
        <v>4.7761573244157189E-2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0.1567219475947666</v>
      </c>
      <c r="W106" s="4">
        <f t="shared" si="63"/>
        <v>9.4033168556859947E-2</v>
      </c>
      <c r="X106" s="4">
        <f t="shared" si="54"/>
        <v>5.9701966555196488E-2</v>
      </c>
      <c r="Y106" s="4">
        <f t="shared" si="55"/>
        <v>3.582117993311789E-2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3.2990451519939901E-2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4.1238064399924876E-2</v>
      </c>
      <c r="I107" s="4">
        <f t="shared" si="53"/>
        <v>2.4742838639954925E-2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0.10158271887399443</v>
      </c>
      <c r="N107" s="4">
        <f t="shared" si="45"/>
        <v>3.8697120460004168E-2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0.12697839859249305</v>
      </c>
      <c r="W107" s="4">
        <f t="shared" si="63"/>
        <v>7.6187039155495823E-2</v>
      </c>
      <c r="X107" s="4">
        <f t="shared" si="54"/>
        <v>4.8371400575005212E-2</v>
      </c>
      <c r="Y107" s="4">
        <f t="shared" si="55"/>
        <v>2.9022840345003124E-2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3.0120775274013498E-2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3.7650969092516876E-2</v>
      </c>
      <c r="I108" s="4">
        <f t="shared" si="53"/>
        <v>2.2590581455510125E-2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9.2746540467247604E-2</v>
      </c>
      <c r="N108" s="4">
        <f t="shared" si="45"/>
        <v>3.5331049301423403E-2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0.11593317558405951</v>
      </c>
      <c r="W108" s="4">
        <f t="shared" si="63"/>
        <v>6.95599053504357E-2</v>
      </c>
      <c r="X108" s="4">
        <f t="shared" si="54"/>
        <v>4.4163811626779251E-2</v>
      </c>
      <c r="Y108" s="4">
        <f t="shared" si="55"/>
        <v>2.6498286976067553E-2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4.08262736231782E-2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5.103284202897275E-2</v>
      </c>
      <c r="I109" s="4">
        <f t="shared" si="53"/>
        <v>3.061970521738365E-2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0.12571043089935982</v>
      </c>
      <c r="N109" s="4">
        <f t="shared" si="45"/>
        <v>4.7888378471398853E-2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0.15713803862419978</v>
      </c>
      <c r="W109" s="4">
        <f t="shared" si="63"/>
        <v>9.4282823174519859E-2</v>
      </c>
      <c r="X109" s="4">
        <f t="shared" si="54"/>
        <v>5.9860473089248564E-2</v>
      </c>
      <c r="Y109" s="4">
        <f t="shared" si="55"/>
        <v>3.5916283853549141E-2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3.5663952983643402E-2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4.4579941229554249E-2</v>
      </c>
      <c r="I110" s="4">
        <f t="shared" si="53"/>
        <v>2.6747964737732551E-2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0.10981484468871563</v>
      </c>
      <c r="N110" s="4">
        <f t="shared" si="45"/>
        <v>4.1833082637678549E-2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0.13726855586089454</v>
      </c>
      <c r="W110" s="4">
        <f t="shared" si="63"/>
        <v>8.2361133516536733E-2</v>
      </c>
      <c r="X110" s="4">
        <f t="shared" si="54"/>
        <v>5.2291353297098185E-2</v>
      </c>
      <c r="Y110" s="4">
        <f t="shared" si="55"/>
        <v>3.1374811978258914E-2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2.1308980238183901E-2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2.6636225297729875E-2</v>
      </c>
      <c r="I111" s="4">
        <f t="shared" si="53"/>
        <v>1.5981735178637928E-2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6.5613656355039837E-2</v>
      </c>
      <c r="N111" s="4">
        <f t="shared" si="45"/>
        <v>2.4994995132408326E-2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8.20170704437998E-2</v>
      </c>
      <c r="W111" s="4">
        <f t="shared" si="63"/>
        <v>4.9210242266279874E-2</v>
      </c>
      <c r="X111" s="4">
        <f t="shared" si="54"/>
        <v>3.1243743915510408E-2</v>
      </c>
      <c r="Y111" s="4">
        <f t="shared" si="55"/>
        <v>1.8746246349306245E-2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1.8513557971820999E-2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2.3141947464776248E-2</v>
      </c>
      <c r="I112" s="4">
        <f t="shared" si="53"/>
        <v>1.3885168478865749E-2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5.7006117472269052E-2</v>
      </c>
      <c r="N112" s="4">
        <f t="shared" si="45"/>
        <v>2.1716022363192339E-2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7.1257646840336308E-2</v>
      </c>
      <c r="W112" s="4">
        <f t="shared" si="63"/>
        <v>4.2754588104201789E-2</v>
      </c>
      <c r="X112" s="4">
        <f t="shared" si="54"/>
        <v>2.7145027953990424E-2</v>
      </c>
      <c r="Y112" s="4">
        <f t="shared" si="55"/>
        <v>1.6287016772394254E-2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1.6041723865363799E-2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2.0052154831704749E-2</v>
      </c>
      <c r="I113" s="4">
        <f t="shared" si="53"/>
        <v>1.2031292899022848E-2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4.9394956740272791E-2</v>
      </c>
      <c r="N113" s="4">
        <f t="shared" si="45"/>
        <v>1.8816611843851399E-2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6.1743695925340986E-2</v>
      </c>
      <c r="W113" s="4">
        <f t="shared" si="63"/>
        <v>3.7046217555204597E-2</v>
      </c>
      <c r="X113" s="4">
        <f t="shared" si="54"/>
        <v>2.352076480481425E-2</v>
      </c>
      <c r="Y113" s="4">
        <f t="shared" si="55"/>
        <v>1.4112458882888548E-2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1.10371958683597E-2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1.3796494835449626E-2</v>
      </c>
      <c r="I114" s="4">
        <f t="shared" si="53"/>
        <v>8.277896901269774E-3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3.3985238558348743E-2</v>
      </c>
      <c r="N114" s="4">
        <f t="shared" si="45"/>
        <v>1.2946403531349838E-2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4.2481548197935926E-2</v>
      </c>
      <c r="W114" s="4">
        <f t="shared" si="63"/>
        <v>2.5488928918761557E-2</v>
      </c>
      <c r="X114" s="4">
        <f t="shared" si="54"/>
        <v>1.6183004414187296E-2</v>
      </c>
      <c r="Y114" s="4">
        <f t="shared" si="55"/>
        <v>9.7098026485123792E-3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7.4064826241523E-3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9.2581032801903745E-3</v>
      </c>
      <c r="I115" s="4">
        <f t="shared" si="53"/>
        <v>5.5548619681142254E-3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2.2805709154954855E-2</v>
      </c>
      <c r="N115" s="4">
        <f t="shared" si="45"/>
        <v>8.6876516412186227E-3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2.850713644369357E-2</v>
      </c>
      <c r="W115" s="4">
        <f t="shared" si="63"/>
        <v>1.7104281866216139E-2</v>
      </c>
      <c r="X115" s="4">
        <f t="shared" si="54"/>
        <v>1.0859564551523279E-2</v>
      </c>
      <c r="Y115" s="4">
        <f t="shared" si="55"/>
        <v>6.5157387309139666E-3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1.3021850048133599E-2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1.6277312560166998E-2</v>
      </c>
      <c r="I116" s="4">
        <f t="shared" si="53"/>
        <v>9.7663875361002003E-3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4.009629670752915E-2</v>
      </c>
      <c r="N116" s="4">
        <f t="shared" si="45"/>
        <v>1.5274362026241673E-2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5.0120370884411437E-2</v>
      </c>
      <c r="W116" s="4">
        <f t="shared" si="63"/>
        <v>3.0072222530646862E-2</v>
      </c>
      <c r="X116" s="4">
        <f t="shared" si="54"/>
        <v>1.909295253280209E-2</v>
      </c>
      <c r="Y116" s="4">
        <f t="shared" si="55"/>
        <v>1.1455771519681255E-2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1.42915982476406E-2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1.7864497809550749E-2</v>
      </c>
      <c r="I117" s="4">
        <f t="shared" si="53"/>
        <v>1.071869868573045E-2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4.4006048422000843E-2</v>
      </c>
      <c r="N117" s="4">
        <f t="shared" si="45"/>
        <v>1.6763750524016477E-2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5.5007560527501054E-2</v>
      </c>
      <c r="W117" s="4">
        <f>M117-(M117*25%)</f>
        <v>3.3004536316500632E-2</v>
      </c>
      <c r="X117" s="4">
        <f t="shared" si="54"/>
        <v>2.0954688155020596E-2</v>
      </c>
      <c r="Y117" s="4">
        <f t="shared" si="55"/>
        <v>1.2572812893012358E-2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2.7295637739932901E-2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3.4119547174916123E-2</v>
      </c>
      <c r="I118" s="4">
        <f t="shared" si="53"/>
        <v>2.0471728304949675E-2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8.404750366469213E-2</v>
      </c>
      <c r="N118" s="4">
        <f t="shared" si="45"/>
        <v>3.2017221134921392E-2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0.10505937958086517</v>
      </c>
      <c r="W118" s="4">
        <f t="shared" ref="W118:W181" si="67">M118-(M118*25%)</f>
        <v>6.3035627748519091E-2</v>
      </c>
      <c r="X118" s="4">
        <f t="shared" si="54"/>
        <v>4.002152641865174E-2</v>
      </c>
      <c r="Y118" s="4">
        <f t="shared" si="55"/>
        <v>2.4012915851191044E-2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2.6849563698770899E-2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3.3561954623463626E-2</v>
      </c>
      <c r="I119" s="4">
        <f t="shared" si="53"/>
        <v>2.0137172774078175E-2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8.2673972481193223E-2</v>
      </c>
      <c r="N119" s="4">
        <f t="shared" si="45"/>
        <v>3.1493985467943825E-2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0.10334246560149153</v>
      </c>
      <c r="W119" s="4">
        <f t="shared" si="67"/>
        <v>6.2005479360894913E-2</v>
      </c>
      <c r="X119" s="4">
        <f t="shared" si="54"/>
        <v>3.9367481834929781E-2</v>
      </c>
      <c r="Y119" s="4">
        <f t="shared" si="55"/>
        <v>2.3620489100957869E-2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1.0929528290111601E-2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1.3661910362639501E-2</v>
      </c>
      <c r="I120" s="4">
        <f t="shared" si="53"/>
        <v>8.1971462175837E-3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3.3653713379725163E-2</v>
      </c>
      <c r="N120" s="4">
        <f t="shared" si="45"/>
        <v>1.2820111678612226E-2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4.2067141724656455E-2</v>
      </c>
      <c r="W120" s="4">
        <f t="shared" si="67"/>
        <v>2.524028503479387E-2</v>
      </c>
      <c r="X120" s="4">
        <f t="shared" si="54"/>
        <v>1.6025139598265282E-2</v>
      </c>
      <c r="Y120" s="4">
        <f t="shared" si="55"/>
        <v>9.6150837589591698E-3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6.2914689967116296E-3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7.8643362458895374E-3</v>
      </c>
      <c r="I121" s="4">
        <f t="shared" si="53"/>
        <v>4.7186017475337218E-3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1.9372409195767611E-2</v>
      </c>
      <c r="N121" s="4">
        <f t="shared" si="45"/>
        <v>7.3797636109642125E-3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2.4215511494709512E-2</v>
      </c>
      <c r="W121" s="4">
        <f t="shared" si="67"/>
        <v>1.4529306896825708E-2</v>
      </c>
      <c r="X121" s="4">
        <f t="shared" si="54"/>
        <v>9.2247045137052661E-3</v>
      </c>
      <c r="Y121" s="4">
        <f t="shared" si="55"/>
        <v>5.5348227082231589E-3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1.24092736597809E-2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1.5511592074726126E-2</v>
      </c>
      <c r="I122" s="4">
        <f t="shared" si="53"/>
        <v>9.3069552448356747E-3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3.8210078963304944E-2</v>
      </c>
      <c r="N122" s="4">
        <f t="shared" si="45"/>
        <v>1.4555822533785468E-2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4.776259870413118E-2</v>
      </c>
      <c r="W122" s="4">
        <f t="shared" si="67"/>
        <v>2.8657559222478708E-2</v>
      </c>
      <c r="X122" s="4">
        <f t="shared" si="54"/>
        <v>1.8194778167231834E-2</v>
      </c>
      <c r="Y122" s="4">
        <f t="shared" si="55"/>
        <v>1.0916866900339101E-2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2.19754838209506E-2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2.746935477618825E-2</v>
      </c>
      <c r="I123" s="4">
        <f t="shared" si="53"/>
        <v>1.6481612865712949E-2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6.7665924297955912E-2</v>
      </c>
      <c r="N123" s="4">
        <f t="shared" si="45"/>
        <v>2.577679011371552E-2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8.4582405372444894E-2</v>
      </c>
      <c r="W123" s="4">
        <f t="shared" si="67"/>
        <v>5.0749443223466931E-2</v>
      </c>
      <c r="X123" s="4">
        <f t="shared" si="54"/>
        <v>3.22209876421444E-2</v>
      </c>
      <c r="Y123" s="4">
        <f t="shared" si="55"/>
        <v>1.9332592585286641E-2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2.03994241140916E-2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2.5499280142614499E-2</v>
      </c>
      <c r="I124" s="4">
        <f t="shared" si="53"/>
        <v>1.5299568085568701E-2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6.2812991926487136E-2</v>
      </c>
      <c r="N124" s="4">
        <f t="shared" si="45"/>
        <v>2.3928104523837524E-2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7.8516239908108923E-2</v>
      </c>
      <c r="W124" s="4">
        <f t="shared" si="67"/>
        <v>4.7109743944865348E-2</v>
      </c>
      <c r="X124" s="4">
        <f t="shared" si="54"/>
        <v>2.9910130654796904E-2</v>
      </c>
      <c r="Y124" s="4">
        <f t="shared" si="55"/>
        <v>1.7946078392878144E-2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1.6439946893773601E-2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2.0549933617216999E-2</v>
      </c>
      <c r="I125" s="4">
        <f t="shared" si="53"/>
        <v>1.2329960170330201E-2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5.0621147231168423E-2</v>
      </c>
      <c r="N125" s="4">
        <f t="shared" si="45"/>
        <v>1.9283719257977203E-2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6.3276434038960522E-2</v>
      </c>
      <c r="W125" s="4">
        <f t="shared" si="67"/>
        <v>3.7965860423376317E-2</v>
      </c>
      <c r="X125" s="4">
        <f t="shared" si="54"/>
        <v>2.4104649072471503E-2</v>
      </c>
      <c r="Y125" s="4">
        <f t="shared" si="55"/>
        <v>1.4462789443482903E-2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2.1119291220191599E-2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2.6399114025239499E-2</v>
      </c>
      <c r="I126" s="4">
        <f t="shared" si="53"/>
        <v>1.58394684151437E-2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6.5029574437381041E-2</v>
      </c>
      <c r="N126" s="4">
        <f t="shared" si="45"/>
        <v>2.4772493819422314E-2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8.1286968046726304E-2</v>
      </c>
      <c r="W126" s="4">
        <f t="shared" si="67"/>
        <v>4.8772180828035777E-2</v>
      </c>
      <c r="X126" s="4">
        <f t="shared" si="54"/>
        <v>3.0965617274277893E-2</v>
      </c>
      <c r="Y126" s="4">
        <f t="shared" si="55"/>
        <v>1.8579370364566736E-2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4.4351444428317198E-2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5.5439305535396499E-2</v>
      </c>
      <c r="I127" s="4">
        <f t="shared" si="53"/>
        <v>3.3263583321237897E-2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0.1365649787573911</v>
      </c>
      <c r="N127" s="4">
        <f t="shared" si="45"/>
        <v>5.2023331253300102E-2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0.17070622344673886</v>
      </c>
      <c r="W127" s="4">
        <f t="shared" si="67"/>
        <v>0.10242373406804332</v>
      </c>
      <c r="X127" s="4">
        <f t="shared" si="54"/>
        <v>6.5029164066625122E-2</v>
      </c>
      <c r="Y127" s="4">
        <f t="shared" si="55"/>
        <v>3.9017498439975075E-2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5.1830200749991603E-2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6.4787750937489508E-2</v>
      </c>
      <c r="I128" s="4">
        <f t="shared" si="53"/>
        <v>3.8872650562493699E-2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0.15959322984066526</v>
      </c>
      <c r="N128" s="4">
        <f t="shared" si="45"/>
        <v>6.0795758453816913E-2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0.19949153730083158</v>
      </c>
      <c r="W128" s="4">
        <f t="shared" si="67"/>
        <v>0.11969492238049895</v>
      </c>
      <c r="X128" s="4">
        <f t="shared" si="54"/>
        <v>7.5994698067271146E-2</v>
      </c>
      <c r="Y128" s="4">
        <f t="shared" si="55"/>
        <v>4.5596818840362686E-2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4.36377156809016E-2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5.4547144601127001E-2</v>
      </c>
      <c r="I129" s="4">
        <f t="shared" si="53"/>
        <v>3.2728286760676198E-2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0.13436729720528545</v>
      </c>
      <c r="N129" s="4">
        <f t="shared" si="45"/>
        <v>5.1186142126082003E-2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0.1679591215066068</v>
      </c>
      <c r="W129" s="4">
        <f t="shared" si="67"/>
        <v>0.10077547290396409</v>
      </c>
      <c r="X129" s="4">
        <f t="shared" si="54"/>
        <v>6.3982677657602502E-2</v>
      </c>
      <c r="Y129" s="4">
        <f t="shared" si="55"/>
        <v>3.8389606594561504E-2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3.0755393057202599E-2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3.8444241321503252E-2</v>
      </c>
      <c r="I130" s="4">
        <f t="shared" si="53"/>
        <v>2.306654479290195E-2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9.4700627086012776E-2</v>
      </c>
      <c r="N130" s="4">
        <f t="shared" si="45"/>
        <v>3.6075442896257547E-2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0.11837578385751597</v>
      </c>
      <c r="W130" s="4">
        <f t="shared" si="67"/>
        <v>7.1025470314509578E-2</v>
      </c>
      <c r="X130" s="4">
        <f t="shared" si="54"/>
        <v>4.5094303620321935E-2</v>
      </c>
      <c r="Y130" s="4">
        <f t="shared" si="55"/>
        <v>2.7056582172193158E-2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2.6673635411505199E-2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3.3342044264381497E-2</v>
      </c>
      <c r="I131" s="4">
        <f t="shared" si="53"/>
        <v>2.0005226558628901E-2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8.2132261988492231E-2</v>
      </c>
      <c r="N131" s="4">
        <f t="shared" si="45"/>
        <v>3.1287625208808595E-2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0.10266532748561528</v>
      </c>
      <c r="W131" s="4">
        <f t="shared" si="67"/>
        <v>6.1599196491369176E-2</v>
      </c>
      <c r="X131" s="4">
        <f t="shared" si="54"/>
        <v>3.9109531511010744E-2</v>
      </c>
      <c r="Y131" s="4">
        <f t="shared" si="55"/>
        <v>2.3465718906606446E-2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1.7329816550240702E-2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2.1662270687800876E-2</v>
      </c>
      <c r="I132" s="4">
        <f t="shared" si="53"/>
        <v>1.2997362412680527E-2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5.3361193971442934E-2</v>
      </c>
      <c r="N132" s="4">
        <f t="shared" ref="N132:N195" si="76">C132*(1/$AO$76)</f>
        <v>2.0327518045308034E-2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6.6701492464303666E-2</v>
      </c>
      <c r="W132" s="4">
        <f t="shared" si="67"/>
        <v>4.0020895478582202E-2</v>
      </c>
      <c r="X132" s="4">
        <f t="shared" si="54"/>
        <v>2.5409397556635044E-2</v>
      </c>
      <c r="Y132" s="4">
        <f t="shared" si="55"/>
        <v>1.5245638533981025E-2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2.5663547294516999E-2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3.2079434118146247E-2</v>
      </c>
      <c r="I133" s="4">
        <f t="shared" si="53"/>
        <v>1.9247660470887749E-2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7.9022043955739418E-2</v>
      </c>
      <c r="N133" s="4">
        <f t="shared" si="76"/>
        <v>3.0102812642218348E-2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9.8777554944674273E-2</v>
      </c>
      <c r="W133" s="4">
        <f t="shared" si="67"/>
        <v>5.9266532966804564E-2</v>
      </c>
      <c r="X133" s="4">
        <f t="shared" si="54"/>
        <v>3.7628515802772933E-2</v>
      </c>
      <c r="Y133" s="4">
        <f t="shared" si="55"/>
        <v>2.2577109481663762E-2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3.3795418683338602E-2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4.2244273354173252E-2</v>
      </c>
      <c r="I134" s="4">
        <f t="shared" si="53"/>
        <v>2.5346564012503951E-2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0.10406133766503776</v>
      </c>
      <c r="N134" s="4">
        <f t="shared" si="76"/>
        <v>3.964133037084943E-2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0.1300766720812972</v>
      </c>
      <c r="W134" s="4">
        <f t="shared" si="67"/>
        <v>7.804600324877832E-2</v>
      </c>
      <c r="X134" s="4">
        <f t="shared" si="54"/>
        <v>4.9551662963561789E-2</v>
      </c>
      <c r="Y134" s="4">
        <f t="shared" si="55"/>
        <v>2.9730997778137071E-2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4.4642314239007302E-2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5.5802892798759128E-2</v>
      </c>
      <c r="I135" s="4">
        <f t="shared" si="53"/>
        <v>3.3481735679255477E-2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0.1374606120345048</v>
      </c>
      <c r="N135" s="4">
        <f t="shared" si="76"/>
        <v>5.2364515553116379E-2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0.17182576504313099</v>
      </c>
      <c r="W135" s="4">
        <f t="shared" si="67"/>
        <v>0.10309545902587861</v>
      </c>
      <c r="X135" s="4">
        <f t="shared" si="54"/>
        <v>6.5455644441395469E-2</v>
      </c>
      <c r="Y135" s="4">
        <f t="shared" si="55"/>
        <v>3.9273386664837283E-2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4.9973373412697301E-2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6.2466716765871629E-2</v>
      </c>
      <c r="I136" s="4">
        <f t="shared" si="53"/>
        <v>3.7480030059522974E-2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0.15387577037249431</v>
      </c>
      <c r="N136" s="4">
        <f t="shared" si="76"/>
        <v>5.8617738213588406E-2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0.19234471296561789</v>
      </c>
      <c r="W136" s="4">
        <f t="shared" si="67"/>
        <v>0.11540682777937072</v>
      </c>
      <c r="X136" s="4">
        <f t="shared" si="54"/>
        <v>7.3272172766985513E-2</v>
      </c>
      <c r="Y136" s="4">
        <f t="shared" si="55"/>
        <v>4.3963303660191307E-2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3.8316393647528799E-2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4.7895492059411002E-2</v>
      </c>
      <c r="I137" s="4">
        <f t="shared" si="53"/>
        <v>2.8737295235646599E-2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0.11798212103310174</v>
      </c>
      <c r="N137" s="4">
        <f t="shared" si="76"/>
        <v>4.4944340930743995E-2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0.14747765129137719</v>
      </c>
      <c r="W137" s="4">
        <f t="shared" si="67"/>
        <v>8.8486590774826304E-2</v>
      </c>
      <c r="X137" s="4">
        <f t="shared" si="54"/>
        <v>5.6180426163429997E-2</v>
      </c>
      <c r="Y137" s="4">
        <f t="shared" si="55"/>
        <v>3.3708255698057993E-2</v>
      </c>
      <c r="Z137" s="4" t="e">
        <f t="shared" si="64"/>
        <v>#DIV/0!</v>
      </c>
      <c r="AA137" s="4" t="e">
        <f t="shared" si="65"/>
        <v>#DIV/0!</v>
      </c>
      <c r="AB137" s="12">
        <f>$AO$78</f>
        <v>500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3.10294281609239E-2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3.8786785201154875E-2</v>
      </c>
      <c r="I138" s="4">
        <f t="shared" si="53"/>
        <v>2.3272071120692926E-2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9.554442368837518E-2</v>
      </c>
      <c r="N138" s="4">
        <f t="shared" si="76"/>
        <v>3.6396880431374741E-2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0.11943052961046897</v>
      </c>
      <c r="W138" s="4">
        <f t="shared" si="67"/>
        <v>7.1658317766281385E-2</v>
      </c>
      <c r="X138" s="4">
        <f t="shared" si="54"/>
        <v>4.5496100539218425E-2</v>
      </c>
      <c r="Y138" s="4">
        <f t="shared" si="55"/>
        <v>2.7297660323531057E-2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500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2.9549363771782199E-2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3.693670471472775E-2</v>
      </c>
      <c r="I139" s="4">
        <f t="shared" si="53"/>
        <v>2.2162022828836649E-2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9.0987075794342315E-2</v>
      </c>
      <c r="N139" s="4">
        <f t="shared" si="76"/>
        <v>3.4660795372928009E-2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0.11373384474292789</v>
      </c>
      <c r="W139" s="4">
        <f t="shared" si="67"/>
        <v>6.8240306845756743E-2</v>
      </c>
      <c r="X139" s="4">
        <f t="shared" si="54"/>
        <v>4.3325994216160013E-2</v>
      </c>
      <c r="Y139" s="4">
        <f t="shared" si="55"/>
        <v>2.5995596529696005E-2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500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4.4907970087639498E-2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5.6134962609549373E-2</v>
      </c>
      <c r="I140" s="4">
        <f t="shared" si="53"/>
        <v>3.3680977565729624E-2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0.13827860761036184</v>
      </c>
      <c r="N140" s="4">
        <f t="shared" si="76"/>
        <v>5.2676124394517389E-2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0.1728482595129523</v>
      </c>
      <c r="W140" s="4">
        <f t="shared" si="67"/>
        <v>0.10370895570777139</v>
      </c>
      <c r="X140" s="4">
        <f t="shared" si="54"/>
        <v>6.5845155493146734E-2</v>
      </c>
      <c r="Y140" s="4">
        <f t="shared" si="55"/>
        <v>3.9507093295888043E-2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500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6.5438203246302604E-2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8.1797754057878258E-2</v>
      </c>
      <c r="I141" s="4">
        <f t="shared" si="53"/>
        <v>4.9078652434726949E-2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0.20149438088080396</v>
      </c>
      <c r="N141" s="4">
        <f t="shared" si="76"/>
        <v>7.6757665234677599E-2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0.25186797610100498</v>
      </c>
      <c r="W141" s="4">
        <f t="shared" si="67"/>
        <v>0.15112078566060297</v>
      </c>
      <c r="X141" s="4">
        <f t="shared" si="54"/>
        <v>9.5947081543346996E-2</v>
      </c>
      <c r="Y141" s="4">
        <f t="shared" si="55"/>
        <v>5.7568248926008203E-2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500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5.9247134502157399E-2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7.4058918127696743E-2</v>
      </c>
      <c r="I142" s="4">
        <f t="shared" si="53"/>
        <v>4.4435350876618047E-2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0.18243111964032177</v>
      </c>
      <c r="N142" s="4">
        <f t="shared" si="76"/>
        <v>6.9495669053038486E-2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0.22803889955040221</v>
      </c>
      <c r="W142" s="4">
        <f t="shared" si="67"/>
        <v>0.13682333973024133</v>
      </c>
      <c r="X142" s="4">
        <f t="shared" si="54"/>
        <v>8.6869586316298111E-2</v>
      </c>
      <c r="Y142" s="4">
        <f t="shared" si="55"/>
        <v>5.2121751789778861E-2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500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6.0471477216758003E-2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7.5589346520947509E-2</v>
      </c>
      <c r="I143" s="4">
        <f t="shared" si="53"/>
        <v>4.5353607912568504E-2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0.18620106082186408</v>
      </c>
      <c r="N143" s="4">
        <f t="shared" si="76"/>
        <v>7.093179785177868E-2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0.23275132602733009</v>
      </c>
      <c r="W143" s="4">
        <f t="shared" si="67"/>
        <v>0.13965079561639807</v>
      </c>
      <c r="X143" s="4">
        <f t="shared" si="54"/>
        <v>8.8664747314723347E-2</v>
      </c>
      <c r="Y143" s="4">
        <f t="shared" si="55"/>
        <v>5.3198848388834014E-2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500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5.53186578825706E-2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6.9148322353213248E-2</v>
      </c>
      <c r="I144" s="4">
        <f t="shared" si="53"/>
        <v>4.1488993411927952E-2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0.17033473060456261</v>
      </c>
      <c r="N144" s="4">
        <f t="shared" si="76"/>
        <v>6.4887646853627939E-2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0.21291841325570326</v>
      </c>
      <c r="W144" s="4">
        <f t="shared" si="67"/>
        <v>0.12775104795342196</v>
      </c>
      <c r="X144" s="4">
        <f t="shared" si="54"/>
        <v>8.1109558567034917E-2</v>
      </c>
      <c r="Y144" s="4">
        <f t="shared" si="55"/>
        <v>4.8665735140220955E-2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500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4.7758775807595598E-2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5.9698469759494499E-2</v>
      </c>
      <c r="I145" s="4">
        <f t="shared" si="53"/>
        <v>3.5819081855696697E-2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0.14705668073978359</v>
      </c>
      <c r="N145" s="4">
        <f t="shared" si="76"/>
        <v>5.6020060814621624E-2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0.1838208509247295</v>
      </c>
      <c r="W145" s="4">
        <f t="shared" si="67"/>
        <v>0.11029251055483769</v>
      </c>
      <c r="X145" s="4">
        <f t="shared" si="54"/>
        <v>7.0025076018277024E-2</v>
      </c>
      <c r="Y145" s="4">
        <f t="shared" si="55"/>
        <v>4.2015045610966216E-2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500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5.3904466640046403E-2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6.7380583300058E-2</v>
      </c>
      <c r="I146" s="4">
        <f t="shared" si="53"/>
        <v>4.0428349980034806E-2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0.16598021634953425</v>
      </c>
      <c r="N146" s="4">
        <f t="shared" si="76"/>
        <v>6.3228829640036149E-2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0.20747527043691782</v>
      </c>
      <c r="W146" s="4">
        <f t="shared" si="67"/>
        <v>0.12448516226215069</v>
      </c>
      <c r="X146" s="4">
        <f t="shared" si="54"/>
        <v>7.9036037050045194E-2</v>
      </c>
      <c r="Y146" s="4">
        <f t="shared" si="55"/>
        <v>4.7421622230027112E-2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500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5.5072474043583702E-2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6.8840592554479635E-2</v>
      </c>
      <c r="I147" s="4">
        <f t="shared" si="53"/>
        <v>4.1304355532687777E-2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0.16957669236758935</v>
      </c>
      <c r="N147" s="4">
        <f t="shared" si="76"/>
        <v>6.4598878278671515E-2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0.21197086545948668</v>
      </c>
      <c r="W147" s="4">
        <f t="shared" si="67"/>
        <v>0.12718251927569202</v>
      </c>
      <c r="X147" s="4">
        <f t="shared" si="54"/>
        <v>8.074859784833939E-2</v>
      </c>
      <c r="Y147" s="4">
        <f t="shared" si="55"/>
        <v>4.844915870900364E-2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500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6.0614129859988097E-2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7.5767662324985122E-2</v>
      </c>
      <c r="I148" s="4">
        <f t="shared" si="53"/>
        <v>4.5460597394991073E-2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0.18664031044368623</v>
      </c>
      <c r="N148" s="4">
        <f t="shared" si="76"/>
        <v>7.1099126465504273E-2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0.23330038805460779</v>
      </c>
      <c r="W148" s="4">
        <f t="shared" si="67"/>
        <v>0.13998023283276467</v>
      </c>
      <c r="X148" s="4">
        <f t="shared" si="54"/>
        <v>8.8873908081880337E-2</v>
      </c>
      <c r="Y148" s="4">
        <f t="shared" si="55"/>
        <v>5.3324344849128208E-2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500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7.2830647480195299E-2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9.1038309350244123E-2</v>
      </c>
      <c r="I149" s="4">
        <f t="shared" si="53"/>
        <v>5.4622985610146474E-2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0.22425686365401853</v>
      </c>
      <c r="N149" s="4">
        <f t="shared" si="76"/>
        <v>8.5428850133129383E-2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0.28032107956752317</v>
      </c>
      <c r="W149" s="4">
        <f t="shared" si="67"/>
        <v>0.1681926477405139</v>
      </c>
      <c r="X149" s="4">
        <f t="shared" si="54"/>
        <v>0.10678606266641173</v>
      </c>
      <c r="Y149" s="4">
        <f t="shared" si="55"/>
        <v>6.4071637599847034E-2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500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9.6654878894034596E-2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0.12081859861754324</v>
      </c>
      <c r="I150" s="4">
        <f t="shared" si="53"/>
        <v>7.2491159170525954E-2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0.29761536863350518</v>
      </c>
      <c r="N150" s="4">
        <f t="shared" si="76"/>
        <v>0.11337418311322296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0.37201921079188149</v>
      </c>
      <c r="W150" s="4">
        <f t="shared" si="67"/>
        <v>0.22321152647512887</v>
      </c>
      <c r="X150" s="4">
        <f t="shared" si="54"/>
        <v>0.1417177288915287</v>
      </c>
      <c r="Y150" s="4">
        <f t="shared" si="55"/>
        <v>8.5030637334917225E-2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500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0.12102255525703499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0.15127819407129375</v>
      </c>
      <c r="I151" s="4">
        <f t="shared" si="53"/>
        <v>9.0766916442776249E-2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0.37264722492983449</v>
      </c>
      <c r="N151" s="4">
        <f t="shared" si="76"/>
        <v>0.14195696583080669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0.46580903116229311</v>
      </c>
      <c r="W151" s="4">
        <f t="shared" si="67"/>
        <v>0.27948541869737586</v>
      </c>
      <c r="X151" s="4">
        <f t="shared" si="54"/>
        <v>0.17744620728850835</v>
      </c>
      <c r="Y151" s="4">
        <f t="shared" si="55"/>
        <v>0.10646772437310502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500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0.13079794758466301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0.16349743448082876</v>
      </c>
      <c r="I152" s="4">
        <f t="shared" si="53"/>
        <v>9.8098460688497258E-2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0.40274717461073684</v>
      </c>
      <c r="N152" s="4">
        <f t="shared" si="76"/>
        <v>0.15342329978556887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0.50343396826342102</v>
      </c>
      <c r="W152" s="4">
        <f t="shared" si="67"/>
        <v>0.30206038095805265</v>
      </c>
      <c r="X152" s="4">
        <f t="shared" si="54"/>
        <v>0.1917791247319611</v>
      </c>
      <c r="Y152" s="4">
        <f t="shared" si="55"/>
        <v>0.11506747483917665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500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0.14122318364695099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0.17652897955868874</v>
      </c>
      <c r="I153" s="4">
        <f t="shared" si="53"/>
        <v>0.10591738773521325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0.43484809397737051</v>
      </c>
      <c r="N153" s="4">
        <f t="shared" si="76"/>
        <v>0.16565188706278455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0.54356011747171318</v>
      </c>
      <c r="W153" s="4">
        <f t="shared" si="67"/>
        <v>0.3261360704830279</v>
      </c>
      <c r="X153" s="4">
        <f t="shared" si="54"/>
        <v>0.20706485882848069</v>
      </c>
      <c r="Y153" s="4">
        <f t="shared" si="55"/>
        <v>0.12423891529708841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500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0.160147171680111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0.20018396460013876</v>
      </c>
      <c r="I154" s="4">
        <f t="shared" si="53"/>
        <v>0.12011037876008325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0.49311798928891032</v>
      </c>
      <c r="N154" s="4">
        <f t="shared" si="76"/>
        <v>0.18784933543842303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0.61639748661113791</v>
      </c>
      <c r="W154" s="4">
        <f t="shared" si="67"/>
        <v>0.36983849196668273</v>
      </c>
      <c r="X154" s="4">
        <f t="shared" si="54"/>
        <v>0.23481166929802877</v>
      </c>
      <c r="Y154" s="4">
        <f t="shared" si="55"/>
        <v>0.14088700157881728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500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0.16914798042373599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0.21143497552967</v>
      </c>
      <c r="I155" s="4">
        <f t="shared" si="53"/>
        <v>0.12686098531780199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0.52083287593390271</v>
      </c>
      <c r="N155" s="4">
        <f t="shared" si="76"/>
        <v>0.19840709879546573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0.65104109491737838</v>
      </c>
      <c r="W155" s="4">
        <f t="shared" si="67"/>
        <v>0.39062465695042703</v>
      </c>
      <c r="X155" s="4">
        <f t="shared" si="54"/>
        <v>0.24800887349433215</v>
      </c>
      <c r="Y155" s="4">
        <f t="shared" si="55"/>
        <v>0.1488053240965993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500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0.18600314491955999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0.23250393114945</v>
      </c>
      <c r="I156" s="4">
        <f t="shared" si="53"/>
        <v>0.13950235868966998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0.57273254258500461</v>
      </c>
      <c r="N156" s="4">
        <f t="shared" si="76"/>
        <v>0.21817785975258266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0.71591567823125579</v>
      </c>
      <c r="W156" s="4">
        <f t="shared" si="67"/>
        <v>0.42954940693875343</v>
      </c>
      <c r="X156" s="4">
        <f t="shared" si="54"/>
        <v>0.27272232469072832</v>
      </c>
      <c r="Y156" s="4">
        <f t="shared" si="55"/>
        <v>0.16363339481443701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500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0.206478267743229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0.25809783467903624</v>
      </c>
      <c r="I157" s="4">
        <f t="shared" si="53"/>
        <v>0.15485870080742176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0.63577862258333817</v>
      </c>
      <c r="N157" s="4">
        <f t="shared" si="76"/>
        <v>0.24219475730434867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0.79472327822917266</v>
      </c>
      <c r="W157" s="4">
        <f t="shared" si="67"/>
        <v>0.47683396693750363</v>
      </c>
      <c r="X157" s="4">
        <f t="shared" si="54"/>
        <v>0.30274344663043584</v>
      </c>
      <c r="Y157" s="4">
        <f t="shared" si="55"/>
        <v>0.18164606797826149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500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0.225301094426266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0.28162636803283247</v>
      </c>
      <c r="I158" s="4">
        <f t="shared" si="53"/>
        <v>0.1689758208196995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0.69373702640212753</v>
      </c>
      <c r="N158" s="4">
        <f t="shared" si="76"/>
        <v>0.26427354549889687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0.86717128300265944</v>
      </c>
      <c r="W158" s="4">
        <f t="shared" si="67"/>
        <v>0.52030276980159562</v>
      </c>
      <c r="X158" s="4">
        <f t="shared" si="54"/>
        <v>0.3303419318736211</v>
      </c>
      <c r="Y158" s="4">
        <f t="shared" si="55"/>
        <v>0.19820515912417264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500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0.24282812460349501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0.30353515575436874</v>
      </c>
      <c r="I159" s="4">
        <f t="shared" si="53"/>
        <v>0.18212109345262126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0.74770547172981106</v>
      </c>
      <c r="N159" s="4">
        <f t="shared" si="76"/>
        <v>0.28483239106863445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0.93463183966226382</v>
      </c>
      <c r="W159" s="4">
        <f t="shared" si="67"/>
        <v>0.56077910379735829</v>
      </c>
      <c r="X159" s="4">
        <f t="shared" si="54"/>
        <v>0.35604048883579309</v>
      </c>
      <c r="Y159" s="4">
        <f t="shared" si="55"/>
        <v>0.21362429330147584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500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0.25499009293646302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0.31873761617057877</v>
      </c>
      <c r="I160" s="4">
        <f t="shared" si="53"/>
        <v>0.19124256970234726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0.78515405922112169</v>
      </c>
      <c r="N160" s="4">
        <f t="shared" si="76"/>
        <v>0.2990981295453316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0.98144257402640211</v>
      </c>
      <c r="W160" s="4">
        <f t="shared" si="67"/>
        <v>0.58886554441584127</v>
      </c>
      <c r="X160" s="4">
        <f t="shared" si="54"/>
        <v>0.37387266193166452</v>
      </c>
      <c r="Y160" s="4">
        <f t="shared" si="55"/>
        <v>0.22432359715899869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500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0.26734967798424802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0.33418709748031006</v>
      </c>
      <c r="I161" s="4">
        <f t="shared" si="53"/>
        <v>0.20051225848818602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0.82321113923863876</v>
      </c>
      <c r="N161" s="4">
        <f t="shared" si="76"/>
        <v>0.31359566836018304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1.0290139240482985</v>
      </c>
      <c r="W161" s="4">
        <f t="shared" si="67"/>
        <v>0.61740835442897901</v>
      </c>
      <c r="X161" s="4">
        <f t="shared" si="54"/>
        <v>0.39199458545022881</v>
      </c>
      <c r="Y161" s="4">
        <f t="shared" si="55"/>
        <v>0.23519675127013728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500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0.28350700626466702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0.35438375783083376</v>
      </c>
      <c r="I162" s="4">
        <f t="shared" si="53"/>
        <v>0.21263025469850028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0.87296205990950659</v>
      </c>
      <c r="N162" s="4">
        <f t="shared" si="76"/>
        <v>0.33254788180295147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1.0912025748868832</v>
      </c>
      <c r="W162" s="4">
        <f t="shared" si="67"/>
        <v>0.65472154493212997</v>
      </c>
      <c r="X162" s="4">
        <f t="shared" si="54"/>
        <v>0.41568485225368934</v>
      </c>
      <c r="Y162" s="4">
        <f t="shared" si="55"/>
        <v>0.2494109113522136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500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0.29494990206976701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0.36868737758720876</v>
      </c>
      <c r="I163" s="4">
        <f t="shared" si="53"/>
        <v>0.22121242655232526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0.90819651151958269</v>
      </c>
      <c r="N163" s="4">
        <f t="shared" si="76"/>
        <v>0.34597016300797201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1.1352456393994783</v>
      </c>
      <c r="W163" s="4">
        <f t="shared" si="67"/>
        <v>0.68114738363968708</v>
      </c>
      <c r="X163" s="4">
        <f t="shared" si="54"/>
        <v>0.43246270375996498</v>
      </c>
      <c r="Y163" s="4">
        <f t="shared" si="55"/>
        <v>0.25947762225597903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500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0.30628204515997498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0.38285255644996874</v>
      </c>
      <c r="I164" s="4">
        <f t="shared" si="53"/>
        <v>0.22971153386998122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0.94308993833663324</v>
      </c>
      <c r="N164" s="4">
        <f t="shared" si="76"/>
        <v>0.3592625335584852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1.1788624229207916</v>
      </c>
      <c r="W164" s="4">
        <f t="shared" si="67"/>
        <v>0.7073174537524749</v>
      </c>
      <c r="X164" s="4">
        <f t="shared" si="54"/>
        <v>0.44907816694810648</v>
      </c>
      <c r="Y164" s="4">
        <f t="shared" si="55"/>
        <v>0.26944690016886391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500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0.32105406819177201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0.401317585239715</v>
      </c>
      <c r="I165" s="4">
        <f t="shared" ref="I165:I228" si="89">C165-(C165*25%)</f>
        <v>0.24079055114382902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0.98857528920951332</v>
      </c>
      <c r="N165" s="4">
        <f t="shared" si="76"/>
        <v>0.37658981246383455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1.2357191115118917</v>
      </c>
      <c r="W165" s="4">
        <f t="shared" si="67"/>
        <v>0.74143146690713502</v>
      </c>
      <c r="X165" s="4">
        <f t="shared" ref="X165:X228" si="90">N165+(N165*25%)</f>
        <v>0.47073726557979317</v>
      </c>
      <c r="Y165" s="4">
        <f t="shared" ref="Y165:Y228" si="91">N165-(N165*25%)</f>
        <v>0.28244235934787593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500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0.32963204502777699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0.41204005628472123</v>
      </c>
      <c r="I166" s="4">
        <f t="shared" si="89"/>
        <v>0.24722403377083274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1.0149882108063233</v>
      </c>
      <c r="N166" s="4">
        <f t="shared" si="76"/>
        <v>0.3866516026980597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1.2687352635079041</v>
      </c>
      <c r="W166" s="4">
        <f t="shared" si="67"/>
        <v>0.76124115810474247</v>
      </c>
      <c r="X166" s="4">
        <f t="shared" si="90"/>
        <v>0.48331450337257464</v>
      </c>
      <c r="Y166" s="4">
        <f t="shared" si="91"/>
        <v>0.28998870202354476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500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0.33077480345993598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0.41346850432491999</v>
      </c>
      <c r="I167" s="4">
        <f t="shared" si="89"/>
        <v>0.24808110259495197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1.0185069413239922</v>
      </c>
      <c r="N167" s="4">
        <f t="shared" si="76"/>
        <v>0.38799203481306771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1.2731336766549903</v>
      </c>
      <c r="W167" s="4">
        <f t="shared" si="67"/>
        <v>0.76388020599299411</v>
      </c>
      <c r="X167" s="4">
        <f t="shared" si="90"/>
        <v>0.48499004351633462</v>
      </c>
      <c r="Y167" s="4">
        <f t="shared" si="91"/>
        <v>0.2909940261098008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500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0.332535878738276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0.41566984842284499</v>
      </c>
      <c r="I168" s="4">
        <f t="shared" si="89"/>
        <v>0.24940190905370702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1.0239295653462015</v>
      </c>
      <c r="N168" s="4">
        <f t="shared" si="76"/>
        <v>0.39005773985938602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1.2799119566827519</v>
      </c>
      <c r="W168" s="4">
        <f t="shared" si="67"/>
        <v>0.76794717400965107</v>
      </c>
      <c r="X168" s="4">
        <f t="shared" si="90"/>
        <v>0.48757217482423254</v>
      </c>
      <c r="Y168" s="4">
        <f t="shared" si="91"/>
        <v>0.2925433048945395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500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0.34468276805128301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0.43085346006410374</v>
      </c>
      <c r="I169" s="4">
        <f t="shared" si="89"/>
        <v>0.25851207603846227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1.0613317221954621</v>
      </c>
      <c r="N169" s="4">
        <f t="shared" si="76"/>
        <v>0.40430579095610003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1.3266646527443275</v>
      </c>
      <c r="W169" s="4">
        <f t="shared" si="67"/>
        <v>0.79599879164659659</v>
      </c>
      <c r="X169" s="4">
        <f t="shared" si="90"/>
        <v>0.505382238695125</v>
      </c>
      <c r="Y169" s="4">
        <f t="shared" si="91"/>
        <v>0.30322934321707501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500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0.356365266272405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0.44545658284050627</v>
      </c>
      <c r="I170" s="4">
        <f t="shared" si="89"/>
        <v>0.26727394970430374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1.0973039468200596</v>
      </c>
      <c r="N170" s="4">
        <f t="shared" si="76"/>
        <v>0.41800912086243064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1.3716299335250746</v>
      </c>
      <c r="W170" s="4">
        <f t="shared" si="67"/>
        <v>0.82297796011504465</v>
      </c>
      <c r="X170" s="4">
        <f t="shared" si="90"/>
        <v>0.52251140107803828</v>
      </c>
      <c r="Y170" s="4">
        <f t="shared" si="91"/>
        <v>0.31350684064682299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500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0.36158202783355198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0.45197753479193997</v>
      </c>
      <c r="I171" s="4">
        <f t="shared" si="89"/>
        <v>0.27118652087516398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1.1133671650751464</v>
      </c>
      <c r="N171" s="4">
        <f t="shared" si="76"/>
        <v>0.42412827477642928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1.3917089563439331</v>
      </c>
      <c r="W171" s="4">
        <f t="shared" si="67"/>
        <v>0.83502537380635977</v>
      </c>
      <c r="X171" s="4">
        <f t="shared" si="90"/>
        <v>0.53016034347053664</v>
      </c>
      <c r="Y171" s="4">
        <f t="shared" si="91"/>
        <v>0.31809620608232198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500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0.37472862781293798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0.46841078476617248</v>
      </c>
      <c r="I172" s="4">
        <f t="shared" si="89"/>
        <v>0.28104647085970347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1.1538475861766173</v>
      </c>
      <c r="N172" s="4">
        <f t="shared" si="76"/>
        <v>0.43954896590380904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1.4423094827207716</v>
      </c>
      <c r="W172" s="4">
        <f t="shared" si="67"/>
        <v>0.86538568963246298</v>
      </c>
      <c r="X172" s="4">
        <f t="shared" si="90"/>
        <v>0.54943620737976129</v>
      </c>
      <c r="Y172" s="4">
        <f t="shared" si="91"/>
        <v>0.32966172442785679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500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0.39214511150370801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0.49018138937963501</v>
      </c>
      <c r="I173" s="4">
        <f t="shared" si="89"/>
        <v>0.29410883362778101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1.2074756417206181</v>
      </c>
      <c r="N173" s="4">
        <f t="shared" si="76"/>
        <v>0.45997814272074561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1.5093445521507727</v>
      </c>
      <c r="W173" s="4">
        <f t="shared" si="67"/>
        <v>0.90560673129046354</v>
      </c>
      <c r="X173" s="4">
        <f t="shared" si="90"/>
        <v>0.57497267840093202</v>
      </c>
      <c r="Y173" s="4">
        <f t="shared" si="91"/>
        <v>0.34498360704055919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500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0.40977048076372402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0.512213100954655</v>
      </c>
      <c r="I174" s="4">
        <f t="shared" si="89"/>
        <v>0.30732786057279304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1.2617468883420349</v>
      </c>
      <c r="N174" s="4">
        <f t="shared" si="76"/>
        <v>0.48065233801009022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1.5771836104275436</v>
      </c>
      <c r="W174" s="4">
        <f t="shared" si="67"/>
        <v>0.94631016625652609</v>
      </c>
      <c r="X174" s="4">
        <f t="shared" si="90"/>
        <v>0.60081542251261277</v>
      </c>
      <c r="Y174" s="4">
        <f t="shared" si="91"/>
        <v>0.36048925350756766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500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0.41482379131020802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0.51852973913776002</v>
      </c>
      <c r="I175" s="4">
        <f t="shared" si="89"/>
        <v>0.31111784348265603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1.2773068155626797</v>
      </c>
      <c r="N175" s="4">
        <f t="shared" si="76"/>
        <v>0.48657976724884766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1.5966335194533496</v>
      </c>
      <c r="W175" s="4">
        <f t="shared" si="67"/>
        <v>0.95798011167200969</v>
      </c>
      <c r="X175" s="4">
        <f t="shared" si="90"/>
        <v>0.60822470906105952</v>
      </c>
      <c r="Y175" s="4">
        <f t="shared" si="91"/>
        <v>0.36493482543663575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500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0.419978369960331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0.5249729624504138</v>
      </c>
      <c r="I176" s="4">
        <f t="shared" si="89"/>
        <v>0.31498377747024825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1.2931785629867141</v>
      </c>
      <c r="N176" s="4">
        <f t="shared" si="76"/>
        <v>0.49262598188837187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1.6164732037333926</v>
      </c>
      <c r="W176" s="4">
        <f t="shared" si="67"/>
        <v>0.9698839222400355</v>
      </c>
      <c r="X176" s="4">
        <f t="shared" si="90"/>
        <v>0.61578247736046487</v>
      </c>
      <c r="Y176" s="4">
        <f t="shared" si="91"/>
        <v>0.36946948641627891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500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0.432584136191073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0.54073017023884129</v>
      </c>
      <c r="I177" s="4">
        <f t="shared" si="89"/>
        <v>0.32443810214330476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1.3319936730628761</v>
      </c>
      <c r="N177" s="4">
        <f t="shared" si="76"/>
        <v>0.50741228616271128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1.6649920913285952</v>
      </c>
      <c r="W177" s="4">
        <f t="shared" si="67"/>
        <v>0.99899525479715701</v>
      </c>
      <c r="X177" s="4">
        <f t="shared" si="90"/>
        <v>0.6342653577033891</v>
      </c>
      <c r="Y177" s="4">
        <f t="shared" si="91"/>
        <v>0.38055921462203346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500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0.44420719866569502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0.55525899833211878</v>
      </c>
      <c r="I178" s="4">
        <f t="shared" si="89"/>
        <v>0.33315539899927127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1.3677828858022281</v>
      </c>
      <c r="N178" s="4">
        <f t="shared" si="76"/>
        <v>0.52104589916199839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1.7097286072527851</v>
      </c>
      <c r="W178" s="4">
        <f t="shared" si="67"/>
        <v>1.025837164351671</v>
      </c>
      <c r="X178" s="4">
        <f t="shared" si="90"/>
        <v>0.65130737395249794</v>
      </c>
      <c r="Y178" s="4">
        <f t="shared" si="91"/>
        <v>0.3907844243714988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500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0.45485141189911998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0.56856426487389999</v>
      </c>
      <c r="I179" s="4">
        <f t="shared" si="89"/>
        <v>0.34113855892433997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1.4005580698542657</v>
      </c>
      <c r="N179" s="4">
        <f t="shared" si="76"/>
        <v>0.53353134215288489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1.7506975873178321</v>
      </c>
      <c r="W179" s="4">
        <f t="shared" si="67"/>
        <v>1.0504185523906993</v>
      </c>
      <c r="X179" s="4">
        <f t="shared" si="90"/>
        <v>0.66691417769110606</v>
      </c>
      <c r="Y179" s="4">
        <f t="shared" si="91"/>
        <v>0.40014850661466367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500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0.46522007551502798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0.58152509439378497</v>
      </c>
      <c r="I180" s="4">
        <f t="shared" si="89"/>
        <v>0.34891505663627098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1.4324847938809793</v>
      </c>
      <c r="N180" s="4">
        <f t="shared" si="76"/>
        <v>0.54569357111515115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1.7906059923512241</v>
      </c>
      <c r="W180" s="4">
        <f t="shared" si="67"/>
        <v>1.0743635954107345</v>
      </c>
      <c r="X180" s="4">
        <f t="shared" si="90"/>
        <v>0.68211696389393894</v>
      </c>
      <c r="Y180" s="4">
        <f t="shared" si="91"/>
        <v>0.40927017833636337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500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0.47433146502906398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0.59291433128632998</v>
      </c>
      <c r="I181" s="4">
        <f t="shared" si="89"/>
        <v>0.35574859877179799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1.4605401758752621</v>
      </c>
      <c r="N181" s="4">
        <f t="shared" si="76"/>
        <v>0.5563810434393649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1.8256752198440775</v>
      </c>
      <c r="W181" s="4">
        <f t="shared" si="67"/>
        <v>1.0954051319064466</v>
      </c>
      <c r="X181" s="4">
        <f t="shared" si="90"/>
        <v>0.69547630429920615</v>
      </c>
      <c r="Y181" s="4">
        <f t="shared" si="91"/>
        <v>0.41728578257952365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500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0.48916658991245099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0.61145823739056371</v>
      </c>
      <c r="I182" s="4">
        <f t="shared" si="89"/>
        <v>0.36687494243433827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1.506219827139776</v>
      </c>
      <c r="N182" s="4">
        <f t="shared" si="76"/>
        <v>0.57378233951755442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1.88277478392472</v>
      </c>
      <c r="W182" s="4">
        <f t="shared" ref="W182:W245" si="101">M182-(M182*25%)</f>
        <v>1.129664870354832</v>
      </c>
      <c r="X182" s="4">
        <f t="shared" si="90"/>
        <v>0.71722792439694305</v>
      </c>
      <c r="Y182" s="4">
        <f t="shared" si="91"/>
        <v>0.43033675463816579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500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0.50231463951897004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0.62789329939871252</v>
      </c>
      <c r="I183" s="4">
        <f t="shared" si="89"/>
        <v>0.37673597963922756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1.5467047118681068</v>
      </c>
      <c r="N183" s="4">
        <f t="shared" si="76"/>
        <v>0.58920473102771775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1.9333808898351335</v>
      </c>
      <c r="W183" s="4">
        <f t="shared" si="101"/>
        <v>1.1600285339010801</v>
      </c>
      <c r="X183" s="4">
        <f t="shared" si="90"/>
        <v>0.73650591378464725</v>
      </c>
      <c r="Y183" s="4">
        <f t="shared" si="91"/>
        <v>0.44190354827078832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500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0.50372728277305501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0.62965910346631881</v>
      </c>
      <c r="I184" s="4">
        <f t="shared" si="89"/>
        <v>0.37779546207979126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1.5510544596265521</v>
      </c>
      <c r="N184" s="4">
        <f t="shared" si="76"/>
        <v>0.59086173248273877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1.9388180745331902</v>
      </c>
      <c r="W184" s="4">
        <f t="shared" si="101"/>
        <v>1.163290844719914</v>
      </c>
      <c r="X184" s="4">
        <f t="shared" si="90"/>
        <v>0.73857716560342346</v>
      </c>
      <c r="Y184" s="4">
        <f t="shared" si="91"/>
        <v>0.44314629936205407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500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0.50888200511219195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0.63610250639023991</v>
      </c>
      <c r="I185" s="4">
        <f t="shared" si="89"/>
        <v>0.38166150383414399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1.5669266494913547</v>
      </c>
      <c r="N185" s="4">
        <f t="shared" si="76"/>
        <v>0.59690811566651825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1.9586583118641934</v>
      </c>
      <c r="W185" s="4">
        <f t="shared" si="101"/>
        <v>1.1751949871185161</v>
      </c>
      <c r="X185" s="4">
        <f t="shared" si="90"/>
        <v>0.74613514458314778</v>
      </c>
      <c r="Y185" s="4">
        <f t="shared" si="91"/>
        <v>0.44768108674988871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500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0.51941556154212298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0.64926945192765373</v>
      </c>
      <c r="I186" s="4">
        <f t="shared" si="89"/>
        <v>0.38956167115659224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1.5993611040764426</v>
      </c>
      <c r="N186" s="4">
        <f t="shared" si="76"/>
        <v>0.60926376050499287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1.9992013800955533</v>
      </c>
      <c r="W186" s="4">
        <f t="shared" si="101"/>
        <v>1.199520828057332</v>
      </c>
      <c r="X186" s="4">
        <f t="shared" si="90"/>
        <v>0.76157970063124103</v>
      </c>
      <c r="Y186" s="4">
        <f t="shared" si="91"/>
        <v>0.45694782037874465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500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0.52302569032721502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0.65378211290901878</v>
      </c>
      <c r="I187" s="4">
        <f t="shared" si="89"/>
        <v>0.39226926774541127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1.610477250736432</v>
      </c>
      <c r="N187" s="4">
        <f t="shared" si="76"/>
        <v>0.61349836724835305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2.01309656342054</v>
      </c>
      <c r="W187" s="4">
        <f t="shared" si="101"/>
        <v>1.207857938052324</v>
      </c>
      <c r="X187" s="4">
        <f t="shared" si="90"/>
        <v>0.76687295906044128</v>
      </c>
      <c r="Y187" s="4">
        <f t="shared" si="91"/>
        <v>0.46012377543626481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500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0.53024544407192198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0.66280680508990253</v>
      </c>
      <c r="I188" s="4">
        <f t="shared" si="89"/>
        <v>0.39768408305394148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1.6327079926995953</v>
      </c>
      <c r="N188" s="4">
        <f t="shared" si="76"/>
        <v>0.621966989758161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2.0408849908744942</v>
      </c>
      <c r="W188" s="4">
        <f t="shared" si="101"/>
        <v>1.2245309945246965</v>
      </c>
      <c r="X188" s="4">
        <f t="shared" si="90"/>
        <v>0.77745873719770131</v>
      </c>
      <c r="Y188" s="4">
        <f t="shared" si="91"/>
        <v>0.46647524231862075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500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0.54576761080414504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0.68220951350518133</v>
      </c>
      <c r="I189" s="4">
        <f t="shared" si="89"/>
        <v>0.40932570810310875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1.6805031524148741</v>
      </c>
      <c r="N189" s="4">
        <f t="shared" si="76"/>
        <v>0.64017417178093672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2.1006289405185927</v>
      </c>
      <c r="W189" s="4">
        <f t="shared" si="101"/>
        <v>1.2603773643111555</v>
      </c>
      <c r="X189" s="4">
        <f t="shared" si="90"/>
        <v>0.80021771472617087</v>
      </c>
      <c r="Y189" s="4">
        <f t="shared" si="91"/>
        <v>0.48013062883570257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500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0.55827231912863795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0.69784039891079741</v>
      </c>
      <c r="I190" s="4">
        <f t="shared" si="89"/>
        <v>0.41870423934647849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1.7190070895180234</v>
      </c>
      <c r="N190" s="4">
        <f t="shared" si="76"/>
        <v>0.65484193721172046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2.1487588618975293</v>
      </c>
      <c r="W190" s="4">
        <f t="shared" si="101"/>
        <v>1.2892553171385175</v>
      </c>
      <c r="X190" s="4">
        <f t="shared" si="90"/>
        <v>0.81855242151465057</v>
      </c>
      <c r="Y190" s="4">
        <f t="shared" si="91"/>
        <v>0.49113145290879034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500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0.570369869983958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0.71296233747994753</v>
      </c>
      <c r="I191" s="4">
        <f t="shared" si="89"/>
        <v>0.42777740248796847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1.7562573256009415</v>
      </c>
      <c r="N191" s="4">
        <f t="shared" si="76"/>
        <v>0.66903211531329609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2.1953216570011769</v>
      </c>
      <c r="W191" s="4">
        <f t="shared" si="101"/>
        <v>1.3171929942007061</v>
      </c>
      <c r="X191" s="4">
        <f t="shared" si="90"/>
        <v>0.83629014414162017</v>
      </c>
      <c r="Y191" s="4">
        <f t="shared" si="91"/>
        <v>0.50177408648497202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500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0.57893314064561296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0.72366642580701623</v>
      </c>
      <c r="I192" s="4">
        <f t="shared" si="89"/>
        <v>0.4341998554842097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1.7826249646051864</v>
      </c>
      <c r="N192" s="4">
        <f t="shared" si="76"/>
        <v>0.67907665550776408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2.2282812057564829</v>
      </c>
      <c r="W192" s="4">
        <f t="shared" si="101"/>
        <v>1.3369687234538898</v>
      </c>
      <c r="X192" s="4">
        <f t="shared" si="90"/>
        <v>0.84884581938470505</v>
      </c>
      <c r="Y192" s="4">
        <f t="shared" si="91"/>
        <v>0.50930749163082312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500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0.59178197039650304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0.73972746299562875</v>
      </c>
      <c r="I193" s="4">
        <f t="shared" si="89"/>
        <v>0.44383647779737728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1.8221885049724831</v>
      </c>
      <c r="N193" s="4">
        <f t="shared" si="76"/>
        <v>0.6941480682872998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2.2777356312156041</v>
      </c>
      <c r="W193" s="4">
        <f t="shared" si="101"/>
        <v>1.3666413787293623</v>
      </c>
      <c r="X193" s="4">
        <f t="shared" si="90"/>
        <v>0.8676850853591247</v>
      </c>
      <c r="Y193" s="4">
        <f t="shared" si="91"/>
        <v>0.52061105121547491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500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0.60801414366718798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0.76001767958398503</v>
      </c>
      <c r="I194" s="4">
        <f t="shared" si="89"/>
        <v>0.45601060775039098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1.8721698849809782</v>
      </c>
      <c r="N194" s="4">
        <f t="shared" si="76"/>
        <v>0.71318807336281997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2.3402123562262229</v>
      </c>
      <c r="W194" s="4">
        <f t="shared" si="101"/>
        <v>1.4041274137357336</v>
      </c>
      <c r="X194" s="4">
        <f t="shared" si="90"/>
        <v>0.89148509170352497</v>
      </c>
      <c r="Y194" s="4">
        <f t="shared" si="91"/>
        <v>0.53489105502211498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500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0.62747229265982796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0.78434036582478495</v>
      </c>
      <c r="I195" s="4">
        <f t="shared" si="89"/>
        <v>0.47060421949487097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1.9320845447646722</v>
      </c>
      <c r="N195" s="4">
        <f t="shared" si="76"/>
        <v>0.73601208154718167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2.4151056809558402</v>
      </c>
      <c r="W195" s="4">
        <f t="shared" si="101"/>
        <v>1.4490634085735041</v>
      </c>
      <c r="X195" s="4">
        <f t="shared" si="90"/>
        <v>0.92001510193397706</v>
      </c>
      <c r="Y195" s="4">
        <f t="shared" si="91"/>
        <v>0.55200906116038628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500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0.64387515108382998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0.80484393885478744</v>
      </c>
      <c r="I196" s="4">
        <f t="shared" si="89"/>
        <v>0.48290636331287251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1.9825914908429405</v>
      </c>
      <c r="N196" s="4">
        <f t="shared" ref="N196:N259" si="106">C196*(1/$AO$76)</f>
        <v>0.75525229679365546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2.4782393635536755</v>
      </c>
      <c r="W196" s="4">
        <f t="shared" si="101"/>
        <v>1.4869436181322053</v>
      </c>
      <c r="X196" s="4">
        <f t="shared" si="90"/>
        <v>0.94406537099206933</v>
      </c>
      <c r="Y196" s="4">
        <f t="shared" si="91"/>
        <v>0.5664392225952416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500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0.65177146291997501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0.81471432864996873</v>
      </c>
      <c r="I197" s="4">
        <f t="shared" si="89"/>
        <v>0.48882859718998128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2.0069054601412297</v>
      </c>
      <c r="N197" s="4">
        <f t="shared" si="106"/>
        <v>0.76451450801645038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2.5086318251765372</v>
      </c>
      <c r="W197" s="4">
        <f t="shared" si="101"/>
        <v>1.5051790951059223</v>
      </c>
      <c r="X197" s="4">
        <f t="shared" si="90"/>
        <v>0.95564313502056297</v>
      </c>
      <c r="Y197" s="4">
        <f t="shared" si="91"/>
        <v>0.57338588101233778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500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0.66824048635921496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0.83530060794901873</v>
      </c>
      <c r="I198" s="4">
        <f t="shared" si="89"/>
        <v>0.50118036476941119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2.0576161385672695</v>
      </c>
      <c r="N198" s="4">
        <f t="shared" si="106"/>
        <v>0.7838323334636621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2.5720201732090868</v>
      </c>
      <c r="W198" s="4">
        <f t="shared" si="101"/>
        <v>1.5432121039254523</v>
      </c>
      <c r="X198" s="4">
        <f t="shared" si="90"/>
        <v>0.97979041682957768</v>
      </c>
      <c r="Y198" s="4">
        <f t="shared" si="91"/>
        <v>0.58787425009774652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500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0.67587587813644501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0.84484484767055623</v>
      </c>
      <c r="I199" s="4">
        <f t="shared" si="89"/>
        <v>0.50690690860233378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2.0811266945210241</v>
      </c>
      <c r="N199" s="4">
        <f t="shared" si="106"/>
        <v>0.79278849082889891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2.6014083681512803</v>
      </c>
      <c r="W199" s="4">
        <f t="shared" si="101"/>
        <v>1.560845020890768</v>
      </c>
      <c r="X199" s="4">
        <f t="shared" si="90"/>
        <v>0.99098561353612369</v>
      </c>
      <c r="Y199" s="4">
        <f t="shared" si="91"/>
        <v>0.59459136812167412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500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0.68733581928800302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0.85916977411000373</v>
      </c>
      <c r="I200" s="4">
        <f t="shared" si="89"/>
        <v>0.51550186446600232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2.1164136313975206</v>
      </c>
      <c r="N200" s="4">
        <f t="shared" si="106"/>
        <v>0.80623076587440301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2.6455170392469007</v>
      </c>
      <c r="W200" s="4">
        <f t="shared" si="101"/>
        <v>1.5873102235481404</v>
      </c>
      <c r="X200" s="4">
        <f t="shared" si="90"/>
        <v>1.0077884573430038</v>
      </c>
      <c r="Y200" s="4">
        <f t="shared" si="91"/>
        <v>0.6046730744058022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500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0.69799974770548601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0.87249968463185756</v>
      </c>
      <c r="I201" s="4">
        <f t="shared" si="89"/>
        <v>0.52349981077911445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2.1492495215601886</v>
      </c>
      <c r="N201" s="4">
        <f t="shared" si="106"/>
        <v>0.81873933437031399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2.6865619019502356</v>
      </c>
      <c r="W201" s="4">
        <f t="shared" si="101"/>
        <v>1.6119371411701415</v>
      </c>
      <c r="X201" s="4">
        <f t="shared" si="90"/>
        <v>1.0234241679628924</v>
      </c>
      <c r="Y201" s="4">
        <f t="shared" si="91"/>
        <v>0.61405450077773549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500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0.70194594830321799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0.87743243537902249</v>
      </c>
      <c r="I202" s="4">
        <f t="shared" si="89"/>
        <v>0.52645946122741349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2.1614004854746263</v>
      </c>
      <c r="N202" s="4">
        <f t="shared" si="106"/>
        <v>0.82336814643120615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2.7017506068432828</v>
      </c>
      <c r="W202" s="4">
        <f t="shared" si="101"/>
        <v>1.6210503641059697</v>
      </c>
      <c r="X202" s="4">
        <f t="shared" si="90"/>
        <v>1.0292101830390077</v>
      </c>
      <c r="Y202" s="4">
        <f t="shared" si="91"/>
        <v>0.61752610982340461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500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0.713135243469603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0.89141905433700375</v>
      </c>
      <c r="I203" s="4">
        <f t="shared" si="89"/>
        <v>0.53485143260220225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2.1958540613706106</v>
      </c>
      <c r="N203" s="4">
        <f t="shared" si="106"/>
        <v>0.83649295930787848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2.7448175767132632</v>
      </c>
      <c r="W203" s="4">
        <f t="shared" si="101"/>
        <v>1.6468905460279579</v>
      </c>
      <c r="X203" s="4">
        <f t="shared" si="90"/>
        <v>1.045616199134848</v>
      </c>
      <c r="Y203" s="4">
        <f t="shared" si="91"/>
        <v>0.62736971948090892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500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0.72301217829015096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0.90376522286268868</v>
      </c>
      <c r="I204" s="4">
        <f t="shared" si="89"/>
        <v>0.54225913371761325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2.2262666761420715</v>
      </c>
      <c r="N204" s="4">
        <f t="shared" si="106"/>
        <v>0.84807840051638517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2.7828333451775893</v>
      </c>
      <c r="W204" s="4">
        <f t="shared" si="101"/>
        <v>1.6697000071065538</v>
      </c>
      <c r="X204" s="4">
        <f t="shared" si="90"/>
        <v>1.0600980006454814</v>
      </c>
      <c r="Y204" s="4">
        <f t="shared" si="91"/>
        <v>0.6360588003872889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500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0.73466354392483402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0.91832942990604249</v>
      </c>
      <c r="I205" s="4">
        <f t="shared" si="89"/>
        <v>0.55099765794362554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2.2621430387026371</v>
      </c>
      <c r="N205" s="4">
        <f t="shared" si="106"/>
        <v>0.86174521253974801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2.8276787983782965</v>
      </c>
      <c r="W205" s="4">
        <f t="shared" si="101"/>
        <v>1.6966072790269777</v>
      </c>
      <c r="X205" s="4">
        <f t="shared" si="90"/>
        <v>1.0771815156746851</v>
      </c>
      <c r="Y205" s="4">
        <f t="shared" si="91"/>
        <v>0.64630890940481101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500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0.74344601898690499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0.92930752373363124</v>
      </c>
      <c r="I206" s="4">
        <f t="shared" si="89"/>
        <v>0.55758451424017874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2.2891856420664922</v>
      </c>
      <c r="N206" s="4">
        <f t="shared" si="106"/>
        <v>0.87204687498315314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2.8614820525831153</v>
      </c>
      <c r="W206" s="4">
        <f t="shared" si="101"/>
        <v>1.7168892315498692</v>
      </c>
      <c r="X206" s="4">
        <f t="shared" si="90"/>
        <v>1.0900585937289415</v>
      </c>
      <c r="Y206" s="4">
        <f t="shared" si="91"/>
        <v>0.65403515623736486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500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0.74694600482889095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0.93368250603611369</v>
      </c>
      <c r="I207" s="4">
        <f t="shared" si="89"/>
        <v>0.56020950362166821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2.299962641515394</v>
      </c>
      <c r="N207" s="4">
        <f t="shared" si="106"/>
        <v>0.87615228632175757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2.8749533018942426</v>
      </c>
      <c r="W207" s="4">
        <f t="shared" si="101"/>
        <v>1.7249719811365454</v>
      </c>
      <c r="X207" s="4">
        <f t="shared" si="90"/>
        <v>1.0951903579021969</v>
      </c>
      <c r="Y207" s="4">
        <f t="shared" si="91"/>
        <v>0.65711421474131815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500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0.75073563559662004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0.93841954449577503</v>
      </c>
      <c r="I208" s="4">
        <f t="shared" si="89"/>
        <v>0.56305172669746506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2.3116315026306107</v>
      </c>
      <c r="N208" s="4">
        <f t="shared" si="106"/>
        <v>0.8805974451953521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2.8895393782882635</v>
      </c>
      <c r="W208" s="4">
        <f t="shared" si="101"/>
        <v>1.7337236269729579</v>
      </c>
      <c r="X208" s="4">
        <f t="shared" si="90"/>
        <v>1.1007468064941901</v>
      </c>
      <c r="Y208" s="4">
        <f t="shared" si="91"/>
        <v>0.6604480838965141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500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0.75379340263838202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0.94224175329797755</v>
      </c>
      <c r="I209" s="4">
        <f t="shared" si="89"/>
        <v>0.56534505197878648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2.3210468417810231</v>
      </c>
      <c r="N209" s="4">
        <f t="shared" si="106"/>
        <v>0.88418414298523151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2.9013085522262787</v>
      </c>
      <c r="W209" s="4">
        <f t="shared" si="101"/>
        <v>1.7407851313357674</v>
      </c>
      <c r="X209" s="4">
        <f t="shared" si="90"/>
        <v>1.1052301787315395</v>
      </c>
      <c r="Y209" s="4">
        <f t="shared" si="91"/>
        <v>0.66313810723892364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500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0.755619482342761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0.94452435292845127</v>
      </c>
      <c r="I210" s="4">
        <f t="shared" si="89"/>
        <v>0.56671461175707072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2.3266696245167888</v>
      </c>
      <c r="N210" s="4">
        <f t="shared" si="106"/>
        <v>0.88632609688505049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2.9083370306459861</v>
      </c>
      <c r="W210" s="4">
        <f t="shared" si="101"/>
        <v>1.7450022183875915</v>
      </c>
      <c r="X210" s="4">
        <f t="shared" si="90"/>
        <v>1.107907621106313</v>
      </c>
      <c r="Y210" s="4">
        <f t="shared" si="91"/>
        <v>0.66474457266378784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500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0.76514335405632905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0.95642919257041137</v>
      </c>
      <c r="I211" s="4">
        <f t="shared" si="89"/>
        <v>0.57385751554224673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2.3559951032022388</v>
      </c>
      <c r="N211" s="4">
        <f t="shared" si="106"/>
        <v>0.89749740233756348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2.9449938790027987</v>
      </c>
      <c r="W211" s="4">
        <f t="shared" si="101"/>
        <v>1.7669963274016791</v>
      </c>
      <c r="X211" s="4">
        <f t="shared" si="90"/>
        <v>1.1218717529219544</v>
      </c>
      <c r="Y211" s="4">
        <f t="shared" si="91"/>
        <v>0.67312305175317255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500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0.77423040645334695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0.96778800806668364</v>
      </c>
      <c r="I212" s="4">
        <f t="shared" si="89"/>
        <v>0.58067280484001027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2.3839755474371898</v>
      </c>
      <c r="N212" s="4">
        <f t="shared" si="106"/>
        <v>0.90815632772454191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2.9799694342964873</v>
      </c>
      <c r="W212" s="4">
        <f t="shared" si="101"/>
        <v>1.7879816605778922</v>
      </c>
      <c r="X212" s="4">
        <f t="shared" si="90"/>
        <v>1.1351954096556773</v>
      </c>
      <c r="Y212" s="4">
        <f t="shared" si="91"/>
        <v>0.68111724579340649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500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0.78330733317172296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0.97913416646465368</v>
      </c>
      <c r="I213" s="4">
        <f t="shared" si="89"/>
        <v>0.58748049987879225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2.4119248131365492</v>
      </c>
      <c r="N213" s="4">
        <f t="shared" si="106"/>
        <v>0.91880337589893035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3.0149060164206865</v>
      </c>
      <c r="W213" s="4">
        <f t="shared" si="101"/>
        <v>1.8089436098524119</v>
      </c>
      <c r="X213" s="4">
        <f t="shared" si="90"/>
        <v>1.148504219873663</v>
      </c>
      <c r="Y213" s="4">
        <f t="shared" si="91"/>
        <v>0.68910253192419779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500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0.78635612212362405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0.98294515265453009</v>
      </c>
      <c r="I214" s="4">
        <f t="shared" si="89"/>
        <v>0.58976709159271801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2.4213125073552817</v>
      </c>
      <c r="N214" s="4">
        <f t="shared" si="106"/>
        <v>0.92237954257423449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3.0266406341941021</v>
      </c>
      <c r="W214" s="4">
        <f t="shared" si="101"/>
        <v>1.8159843805164613</v>
      </c>
      <c r="X214" s="4">
        <f t="shared" si="90"/>
        <v>1.1529744282177932</v>
      </c>
      <c r="Y214" s="4">
        <f t="shared" si="91"/>
        <v>0.69178465693067581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500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0.78747484495267495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0.98434355619084368</v>
      </c>
      <c r="I215" s="4">
        <f t="shared" si="89"/>
        <v>0.59060613371450621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2.4247572285217291</v>
      </c>
      <c r="N215" s="4">
        <f t="shared" si="106"/>
        <v>0.92369178142161656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3.0309465356521614</v>
      </c>
      <c r="W215" s="4">
        <f t="shared" si="101"/>
        <v>1.8185679213912969</v>
      </c>
      <c r="X215" s="4">
        <f t="shared" si="90"/>
        <v>1.1546147267770208</v>
      </c>
      <c r="Y215" s="4">
        <f t="shared" si="91"/>
        <v>0.69276883606621242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500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0.78901701239980004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0.98627126549975008</v>
      </c>
      <c r="I216" s="4">
        <f t="shared" si="89"/>
        <v>0.59176275929985001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2.4295058013669126</v>
      </c>
      <c r="N216" s="4">
        <f t="shared" si="106"/>
        <v>0.9255007120885651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3.0368822517086409</v>
      </c>
      <c r="W216" s="4">
        <f t="shared" si="101"/>
        <v>1.8221293510251844</v>
      </c>
      <c r="X216" s="4">
        <f t="shared" si="90"/>
        <v>1.1568758901107064</v>
      </c>
      <c r="Y216" s="4">
        <f t="shared" si="91"/>
        <v>0.69412553406642385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500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0.79051710128740504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0.98814637660925631</v>
      </c>
      <c r="I217" s="4">
        <f t="shared" si="89"/>
        <v>0.59288782596555378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2.4341248077986215</v>
      </c>
      <c r="N217" s="4">
        <f t="shared" si="106"/>
        <v>0.92726028547146588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3.0426560097482769</v>
      </c>
      <c r="W217" s="4">
        <f t="shared" si="101"/>
        <v>1.8255936058489661</v>
      </c>
      <c r="X217" s="4">
        <f t="shared" si="90"/>
        <v>1.1590753568393324</v>
      </c>
      <c r="Y217" s="4">
        <f t="shared" si="91"/>
        <v>0.69544521410359939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500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0.79127078989379795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0.98908848736724742</v>
      </c>
      <c r="I218" s="4">
        <f t="shared" si="89"/>
        <v>0.59345309242034849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2.4364455319565033</v>
      </c>
      <c r="N218" s="4">
        <f t="shared" si="106"/>
        <v>0.92814434669061263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3.045556914945629</v>
      </c>
      <c r="W218" s="4">
        <f t="shared" si="101"/>
        <v>1.8273341489673776</v>
      </c>
      <c r="X218" s="4">
        <f t="shared" si="90"/>
        <v>1.1601804333632657</v>
      </c>
      <c r="Y218" s="4">
        <f t="shared" si="91"/>
        <v>0.69610826001795945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500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0.78884015489363801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0.98605019361704749</v>
      </c>
      <c r="I219" s="4">
        <f t="shared" si="89"/>
        <v>0.59163011617022854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2.4289612296650569</v>
      </c>
      <c r="N219" s="4">
        <f t="shared" si="106"/>
        <v>0.92529326187479422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3.0362015370813209</v>
      </c>
      <c r="W219" s="4">
        <f t="shared" si="101"/>
        <v>1.8217209222487927</v>
      </c>
      <c r="X219" s="4">
        <f t="shared" si="90"/>
        <v>1.1566165773434927</v>
      </c>
      <c r="Y219" s="4">
        <f t="shared" si="91"/>
        <v>0.69396994640609566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500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0.79242859802640497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0.99053574753300622</v>
      </c>
      <c r="I220" s="4">
        <f t="shared" si="89"/>
        <v>0.59432144851980373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2.4400106028368929</v>
      </c>
      <c r="N220" s="4">
        <f t="shared" si="106"/>
        <v>0.9295024317944186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3.050013253546116</v>
      </c>
      <c r="W220" s="4">
        <f t="shared" si="101"/>
        <v>1.8300079521276698</v>
      </c>
      <c r="X220" s="4">
        <f t="shared" si="90"/>
        <v>1.1618780397430233</v>
      </c>
      <c r="Y220" s="4">
        <f t="shared" si="91"/>
        <v>0.69712682384581393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500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0.79723413576076596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0.9965426697009574</v>
      </c>
      <c r="I221" s="4">
        <f t="shared" si="89"/>
        <v>0.59792560182057453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2.4548075991257408</v>
      </c>
      <c r="N221" s="4">
        <f t="shared" si="106"/>
        <v>0.93513922862544308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3.0685094989071757</v>
      </c>
      <c r="W221" s="4">
        <f t="shared" si="101"/>
        <v>1.8411056993443056</v>
      </c>
      <c r="X221" s="4">
        <f t="shared" si="90"/>
        <v>1.1689240357818038</v>
      </c>
      <c r="Y221" s="4">
        <f t="shared" si="91"/>
        <v>0.70135442146908233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500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0.79821387071699201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0.99776733839623999</v>
      </c>
      <c r="I222" s="4">
        <f t="shared" si="89"/>
        <v>0.59866040303774404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2.4578243550670522</v>
      </c>
      <c r="N222" s="4">
        <f t="shared" si="106"/>
        <v>0.93628843755933844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3.0722804438338152</v>
      </c>
      <c r="W222" s="4">
        <f t="shared" si="101"/>
        <v>1.8433682663002893</v>
      </c>
      <c r="X222" s="4">
        <f t="shared" si="90"/>
        <v>1.1703605469491731</v>
      </c>
      <c r="Y222" s="4">
        <f t="shared" si="91"/>
        <v>0.70221632816950386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500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0.79911982368144696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0.99889977960180865</v>
      </c>
      <c r="I223" s="4">
        <f t="shared" si="89"/>
        <v>0.59933986776108528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2.4606139248080323</v>
      </c>
      <c r="N223" s="4">
        <f t="shared" si="106"/>
        <v>0.93735110173583269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3.0757674060100406</v>
      </c>
      <c r="W223" s="4">
        <f t="shared" si="101"/>
        <v>1.8454604436060242</v>
      </c>
      <c r="X223" s="4">
        <f t="shared" si="90"/>
        <v>1.1716888771697909</v>
      </c>
      <c r="Y223" s="4">
        <f t="shared" si="91"/>
        <v>0.70301332630187452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500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0.80043270100226505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1.0005408762528314</v>
      </c>
      <c r="I224" s="4">
        <f t="shared" si="89"/>
        <v>0.60032452575169881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2.4646564777787336</v>
      </c>
      <c r="N224" s="4">
        <f t="shared" si="106"/>
        <v>0.93889107980500819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3.0808205972234171</v>
      </c>
      <c r="W224" s="4">
        <f t="shared" si="101"/>
        <v>1.8484923583340502</v>
      </c>
      <c r="X224" s="4">
        <f t="shared" si="90"/>
        <v>1.1736138497562603</v>
      </c>
      <c r="Y224" s="4">
        <f t="shared" si="91"/>
        <v>0.70416830985375611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500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0.80150631961346197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1.0018828995168274</v>
      </c>
      <c r="I225" s="4">
        <f t="shared" si="89"/>
        <v>0.60112973971009653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2.4679623160602491</v>
      </c>
      <c r="N225" s="4">
        <f t="shared" si="106"/>
        <v>0.94015041233340602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3.0849528950753111</v>
      </c>
      <c r="W225" s="4">
        <f t="shared" si="101"/>
        <v>1.8509717370451868</v>
      </c>
      <c r="X225" s="4">
        <f t="shared" si="90"/>
        <v>1.1751880154167575</v>
      </c>
      <c r="Y225" s="4">
        <f t="shared" si="91"/>
        <v>0.70511280925005448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500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0.80554285368677203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1.0069285671084651</v>
      </c>
      <c r="I226" s="4">
        <f t="shared" si="89"/>
        <v>0.60415714026507905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2.4803914307617112</v>
      </c>
      <c r="N226" s="4">
        <f t="shared" si="106"/>
        <v>0.94488518370146013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3.1004892884521391</v>
      </c>
      <c r="W226" s="4">
        <f t="shared" si="101"/>
        <v>1.8602935730712833</v>
      </c>
      <c r="X226" s="4">
        <f t="shared" si="90"/>
        <v>1.1811064796268251</v>
      </c>
      <c r="Y226" s="4">
        <f t="shared" si="91"/>
        <v>0.70866388777609512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500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0.81148275112480595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1.0143534389060074</v>
      </c>
      <c r="I227" s="4">
        <f t="shared" si="89"/>
        <v>0.60861206334360451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2.498681296580112</v>
      </c>
      <c r="N227" s="4">
        <f t="shared" si="106"/>
        <v>0.95185256111188266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3.1233516207251402</v>
      </c>
      <c r="W227" s="4">
        <f t="shared" si="101"/>
        <v>1.874010972435084</v>
      </c>
      <c r="X227" s="4">
        <f t="shared" si="90"/>
        <v>1.1898157013898534</v>
      </c>
      <c r="Y227" s="4">
        <f t="shared" si="91"/>
        <v>0.71388942083391194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500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0.81177311289729204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1.014716391121615</v>
      </c>
      <c r="I228" s="4">
        <f t="shared" si="89"/>
        <v>0.60882983467296903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2.4995753655287709</v>
      </c>
      <c r="N228" s="4">
        <f t="shared" si="106"/>
        <v>0.95219314949334455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3.1244692069109634</v>
      </c>
      <c r="W228" s="4">
        <f t="shared" si="101"/>
        <v>1.8746815241465782</v>
      </c>
      <c r="X228" s="4">
        <f t="shared" si="90"/>
        <v>1.1902414368666807</v>
      </c>
      <c r="Y228" s="4">
        <f t="shared" si="91"/>
        <v>0.71414486212000838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500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0.81011809033160498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1.0126476129145061</v>
      </c>
      <c r="I229" s="4">
        <f t="shared" ref="I229:I292" si="118">C229-(C229*25%)</f>
        <v>0.60758856774870373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2.4944792942634626</v>
      </c>
      <c r="N229" s="4">
        <f t="shared" si="106"/>
        <v>0.95025184209566593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3.1180991178293285</v>
      </c>
      <c r="W229" s="4">
        <f t="shared" si="101"/>
        <v>1.8708594706975969</v>
      </c>
      <c r="X229" s="4">
        <f t="shared" ref="X229:X292" si="119">N229+(N229*25%)</f>
        <v>1.1878148026195825</v>
      </c>
      <c r="Y229" s="4">
        <f t="shared" ref="Y229:Y292" si="120">N229-(N229*25%)</f>
        <v>0.71268888157174948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500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0.80818623985049798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1.0102327998131224</v>
      </c>
      <c r="I230" s="4">
        <f t="shared" si="118"/>
        <v>0.60613967988787354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2.4885308268952526</v>
      </c>
      <c r="N230" s="4">
        <f t="shared" si="106"/>
        <v>0.94798582125224318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3.110663533619066</v>
      </c>
      <c r="W230" s="4">
        <f t="shared" si="101"/>
        <v>1.8663981201714395</v>
      </c>
      <c r="X230" s="4">
        <f t="shared" si="119"/>
        <v>1.184982276565304</v>
      </c>
      <c r="Y230" s="4">
        <f t="shared" si="120"/>
        <v>0.71098936593918238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500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0.81123176511417106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1.0140397063927138</v>
      </c>
      <c r="I231" s="4">
        <f t="shared" si="118"/>
        <v>0.60842382383562832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2.4979084717115523</v>
      </c>
      <c r="N231" s="4">
        <f t="shared" si="106"/>
        <v>0.95155815968844526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3.1223855896394404</v>
      </c>
      <c r="W231" s="4">
        <f t="shared" si="101"/>
        <v>1.8734313537836642</v>
      </c>
      <c r="X231" s="4">
        <f t="shared" si="119"/>
        <v>1.1894476996105565</v>
      </c>
      <c r="Y231" s="4">
        <f t="shared" si="120"/>
        <v>0.713668619766334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500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0.809937419358428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1.012421774198035</v>
      </c>
      <c r="I232" s="4">
        <f t="shared" si="118"/>
        <v>0.60745306451882097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2.4939229803049878</v>
      </c>
      <c r="N232" s="4">
        <f t="shared" si="106"/>
        <v>0.95003991876359428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3.1174037253812346</v>
      </c>
      <c r="W232" s="4">
        <f t="shared" si="101"/>
        <v>1.8704422352287409</v>
      </c>
      <c r="X232" s="4">
        <f t="shared" si="119"/>
        <v>1.1875498984544928</v>
      </c>
      <c r="Y232" s="4">
        <f t="shared" si="120"/>
        <v>0.71252993907269568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500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0.81283779935262901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1.0160472491907862</v>
      </c>
      <c r="I233" s="4">
        <f t="shared" si="118"/>
        <v>0.60962834951447176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2.5028537003165221</v>
      </c>
      <c r="N233" s="4">
        <f t="shared" si="106"/>
        <v>0.95344200478680452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3.1285671253956524</v>
      </c>
      <c r="W233" s="4">
        <f t="shared" si="101"/>
        <v>1.8771402752373916</v>
      </c>
      <c r="X233" s="4">
        <f t="shared" si="119"/>
        <v>1.1918025059835056</v>
      </c>
      <c r="Y233" s="4">
        <f t="shared" si="120"/>
        <v>0.71508150359010336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500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0.81577822177699399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1.0197227772212425</v>
      </c>
      <c r="I234" s="4">
        <f t="shared" si="118"/>
        <v>0.6118336663327455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2.5119077171833273</v>
      </c>
      <c r="N234" s="4">
        <f t="shared" si="106"/>
        <v>0.95689105975624544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3.139884646479159</v>
      </c>
      <c r="W234" s="4">
        <f t="shared" si="101"/>
        <v>1.8839307878874956</v>
      </c>
      <c r="X234" s="4">
        <f t="shared" si="119"/>
        <v>1.1961138246953067</v>
      </c>
      <c r="Y234" s="4">
        <f t="shared" si="120"/>
        <v>0.71766829481718408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500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0.81427208334219603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1.017840104177745</v>
      </c>
      <c r="I235" s="4">
        <f t="shared" si="118"/>
        <v>0.61070406250664699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2.5072700832571919</v>
      </c>
      <c r="N235" s="4">
        <f t="shared" si="106"/>
        <v>0.95512439037902908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3.1340876040714898</v>
      </c>
      <c r="W235" s="4">
        <f t="shared" si="101"/>
        <v>1.880452562442894</v>
      </c>
      <c r="X235" s="4">
        <f t="shared" si="119"/>
        <v>1.1939054879737863</v>
      </c>
      <c r="Y235" s="4">
        <f t="shared" si="120"/>
        <v>0.71634329278427178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500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0.81293397840898096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1.0161674730112262</v>
      </c>
      <c r="I236" s="4">
        <f t="shared" si="118"/>
        <v>0.60970048380673569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2.5031498505537222</v>
      </c>
      <c r="N236" s="4">
        <f t="shared" si="106"/>
        <v>0.95355482083987164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3.1289373131921527</v>
      </c>
      <c r="W236" s="4">
        <f t="shared" si="101"/>
        <v>1.8773623879152916</v>
      </c>
      <c r="X236" s="4">
        <f t="shared" si="119"/>
        <v>1.1919435260498394</v>
      </c>
      <c r="Y236" s="4">
        <f t="shared" si="120"/>
        <v>0.71516611562990373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500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0.81535801983984302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1.0191975247998037</v>
      </c>
      <c r="I237" s="4">
        <f t="shared" si="118"/>
        <v>0.61151851487988229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2.5106138502222732</v>
      </c>
      <c r="N237" s="4">
        <f t="shared" si="106"/>
        <v>0.95639817153464501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3.1382673127778418</v>
      </c>
      <c r="W237" s="4">
        <f t="shared" si="101"/>
        <v>1.8829603876667049</v>
      </c>
      <c r="X237" s="4">
        <f t="shared" si="119"/>
        <v>1.1954977144183063</v>
      </c>
      <c r="Y237" s="4">
        <f t="shared" si="120"/>
        <v>0.71729862865098371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500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0.81812887606697504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1.0226610950837187</v>
      </c>
      <c r="I238" s="4">
        <f t="shared" si="118"/>
        <v>0.61359665705023125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2.5191457464587002</v>
      </c>
      <c r="N238" s="4">
        <f t="shared" si="106"/>
        <v>0.95964832884558304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3.1489321830733754</v>
      </c>
      <c r="W238" s="4">
        <f t="shared" si="101"/>
        <v>1.8893593098440251</v>
      </c>
      <c r="X238" s="4">
        <f t="shared" si="119"/>
        <v>1.1995604110569789</v>
      </c>
      <c r="Y238" s="4">
        <f t="shared" si="120"/>
        <v>0.71973624663418723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500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0.81716261892668096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1.0214532736583513</v>
      </c>
      <c r="I239" s="4">
        <f t="shared" si="118"/>
        <v>0.61287196419501067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2.5161704908037978</v>
      </c>
      <c r="N239" s="4">
        <f t="shared" si="106"/>
        <v>0.95851492911230873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3.1452131135047474</v>
      </c>
      <c r="W239" s="4">
        <f t="shared" si="101"/>
        <v>1.8871278681028483</v>
      </c>
      <c r="X239" s="4">
        <f t="shared" si="119"/>
        <v>1.198143661390386</v>
      </c>
      <c r="Y239" s="4">
        <f t="shared" si="120"/>
        <v>0.71888619683423149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500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0.81623696837037296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1.0202962104629663</v>
      </c>
      <c r="I240" s="4">
        <f t="shared" si="118"/>
        <v>0.61217772627777967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2.5133202691213161</v>
      </c>
      <c r="N240" s="4">
        <f t="shared" si="106"/>
        <v>0.95742916006608425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3.141650336401645</v>
      </c>
      <c r="W240" s="4">
        <f t="shared" si="101"/>
        <v>1.8849902018409872</v>
      </c>
      <c r="X240" s="4">
        <f t="shared" si="119"/>
        <v>1.1967864500826053</v>
      </c>
      <c r="Y240" s="4">
        <f t="shared" si="120"/>
        <v>0.71807187004956319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500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0.81553454813061299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1.0194181851632662</v>
      </c>
      <c r="I241" s="4">
        <f t="shared" si="118"/>
        <v>0.61165091109795977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2.5111574082188572</v>
      </c>
      <c r="N241" s="4">
        <f t="shared" si="106"/>
        <v>0.95660523558553856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3.1389467602735714</v>
      </c>
      <c r="W241" s="4">
        <f t="shared" si="101"/>
        <v>1.883368056164143</v>
      </c>
      <c r="X241" s="4">
        <f t="shared" si="119"/>
        <v>1.1957565444819231</v>
      </c>
      <c r="Y241" s="4">
        <f t="shared" si="120"/>
        <v>0.71745392668915398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500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0.81802054799064805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1.02252568498831</v>
      </c>
      <c r="I242" s="4">
        <f t="shared" si="118"/>
        <v>0.61351541099298601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2.5188121875040119</v>
      </c>
      <c r="N242" s="4">
        <f t="shared" si="106"/>
        <v>0.95952126224219658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3.1485152343800147</v>
      </c>
      <c r="W242" s="4">
        <f t="shared" si="101"/>
        <v>1.8891091406280089</v>
      </c>
      <c r="X242" s="4">
        <f t="shared" si="119"/>
        <v>1.1994015778027458</v>
      </c>
      <c r="Y242" s="4">
        <f t="shared" si="120"/>
        <v>0.71964094668164746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500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0.81648484532252696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1.0206060566531587</v>
      </c>
      <c r="I243" s="4">
        <f t="shared" si="118"/>
        <v>0.6123636339918952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2.5140835207164267</v>
      </c>
      <c r="N243" s="4">
        <f t="shared" si="106"/>
        <v>0.95771991462792971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3.1426044008955332</v>
      </c>
      <c r="W243" s="4">
        <f t="shared" si="101"/>
        <v>1.88556264053732</v>
      </c>
      <c r="X243" s="4">
        <f t="shared" si="119"/>
        <v>1.1971498932849121</v>
      </c>
      <c r="Y243" s="4">
        <f t="shared" si="120"/>
        <v>0.71828993597094726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500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0.81585191779583099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1.0198148972447887</v>
      </c>
      <c r="I244" s="4">
        <f t="shared" si="118"/>
        <v>0.6118889383468733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2.5121346386596559</v>
      </c>
      <c r="N244" s="4">
        <f t="shared" si="106"/>
        <v>0.95697750366916479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3.14016829832457</v>
      </c>
      <c r="W244" s="4">
        <f t="shared" si="101"/>
        <v>1.8841009789947418</v>
      </c>
      <c r="X244" s="4">
        <f t="shared" si="119"/>
        <v>1.1962218795864561</v>
      </c>
      <c r="Y244" s="4">
        <f t="shared" si="120"/>
        <v>0.71773312775187359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500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0.81495636524889603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1.0186954565611201</v>
      </c>
      <c r="I245" s="4">
        <f t="shared" si="118"/>
        <v>0.61121727393667202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2.5093770934179003</v>
      </c>
      <c r="N245" s="4">
        <f t="shared" si="106"/>
        <v>0.95592703896830855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3.1367213667723752</v>
      </c>
      <c r="W245" s="4">
        <f t="shared" si="101"/>
        <v>1.8820328200634253</v>
      </c>
      <c r="X245" s="4">
        <f t="shared" si="119"/>
        <v>1.1949087987103857</v>
      </c>
      <c r="Y245" s="4">
        <f t="shared" si="120"/>
        <v>0.71694527922623141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500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0.815229028712393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1.0190362858904913</v>
      </c>
      <c r="I246" s="4">
        <f t="shared" si="118"/>
        <v>0.61142177153429478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2.5102166665271946</v>
      </c>
      <c r="N246" s="4">
        <f t="shared" si="106"/>
        <v>0.95624686759768052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3.1377708331589931</v>
      </c>
      <c r="W246" s="4">
        <f t="shared" ref="W246:W309" si="130">M246-(M246*25%)</f>
        <v>1.882662499895396</v>
      </c>
      <c r="X246" s="4">
        <f t="shared" si="119"/>
        <v>1.1953085844971008</v>
      </c>
      <c r="Y246" s="4">
        <f t="shared" si="120"/>
        <v>0.71718515069826039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500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0.81761400189672595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1.0220175023709075</v>
      </c>
      <c r="I247" s="4">
        <f t="shared" si="118"/>
        <v>0.61321050142254441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2.5175603690030361</v>
      </c>
      <c r="N247" s="4">
        <f t="shared" si="106"/>
        <v>0.95904439204357139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3.1469504612537951</v>
      </c>
      <c r="W247" s="4">
        <f t="shared" si="130"/>
        <v>1.8881702767522772</v>
      </c>
      <c r="X247" s="4">
        <f t="shared" si="119"/>
        <v>1.1988054900544642</v>
      </c>
      <c r="Y247" s="4">
        <f t="shared" si="120"/>
        <v>0.71928329403267854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500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0.81663753930125405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1.0207969241265675</v>
      </c>
      <c r="I248" s="4">
        <f t="shared" si="118"/>
        <v>0.61247815447594056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2.5145536891682108</v>
      </c>
      <c r="N248" s="4">
        <f t="shared" si="106"/>
        <v>0.95789902152147277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3.1431921114602632</v>
      </c>
      <c r="W248" s="4">
        <f t="shared" si="130"/>
        <v>1.8859152668761581</v>
      </c>
      <c r="X248" s="4">
        <f t="shared" si="119"/>
        <v>1.1973737769018409</v>
      </c>
      <c r="Y248" s="4">
        <f t="shared" si="120"/>
        <v>0.71842426614110455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500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0.81812758645835904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1.0226594830729487</v>
      </c>
      <c r="I249" s="4">
        <f t="shared" si="118"/>
        <v>0.61359568984376933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2.519141775553682</v>
      </c>
      <c r="N249" s="4">
        <f t="shared" si="106"/>
        <v>0.9596468161612256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3.1489272194421023</v>
      </c>
      <c r="W249" s="4">
        <f t="shared" si="130"/>
        <v>1.8893563316652615</v>
      </c>
      <c r="X249" s="4">
        <f t="shared" si="119"/>
        <v>1.199558520201532</v>
      </c>
      <c r="Y249" s="4">
        <f t="shared" si="120"/>
        <v>0.71973511212091923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500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0.82011048747496496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1.0251381093437062</v>
      </c>
      <c r="I250" s="4">
        <f t="shared" si="118"/>
        <v>0.61508286560622372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2.5252474354414556</v>
      </c>
      <c r="N250" s="4">
        <f t="shared" si="106"/>
        <v>0.96197271823181374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3.1565592943018195</v>
      </c>
      <c r="W250" s="4">
        <f t="shared" si="130"/>
        <v>1.8939355765810917</v>
      </c>
      <c r="X250" s="4">
        <f t="shared" si="119"/>
        <v>1.2024658977897671</v>
      </c>
      <c r="Y250" s="4">
        <f t="shared" si="120"/>
        <v>0.72147953867386028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500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0.81849987425884896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1.0231248428235613</v>
      </c>
      <c r="I251" s="4">
        <f t="shared" si="118"/>
        <v>0.61387490569413672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2.5202881074538235</v>
      </c>
      <c r="N251" s="4">
        <f t="shared" si="106"/>
        <v>0.96008350208692872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3.1503601343172791</v>
      </c>
      <c r="W251" s="4">
        <f t="shared" si="130"/>
        <v>1.8902160805903676</v>
      </c>
      <c r="X251" s="4">
        <f t="shared" si="119"/>
        <v>1.2001043776086608</v>
      </c>
      <c r="Y251" s="4">
        <f t="shared" si="120"/>
        <v>0.7200626265651966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500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0.81959275490605399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1.0244909436325675</v>
      </c>
      <c r="I252" s="4">
        <f t="shared" si="118"/>
        <v>0.61469456617954044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2.5236532565328158</v>
      </c>
      <c r="N252" s="4">
        <f t="shared" si="106"/>
        <v>0.96136542858701735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3.1545665706660198</v>
      </c>
      <c r="W252" s="4">
        <f t="shared" si="130"/>
        <v>1.8927399423996119</v>
      </c>
      <c r="X252" s="4">
        <f t="shared" si="119"/>
        <v>1.2017067857337718</v>
      </c>
      <c r="Y252" s="4">
        <f t="shared" si="120"/>
        <v>0.72102407144026304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500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0.82132035052547503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1.0266504381568438</v>
      </c>
      <c r="I253" s="4">
        <f t="shared" si="118"/>
        <v>0.6159902628941063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2.5289727914906663</v>
      </c>
      <c r="N253" s="4">
        <f t="shared" si="106"/>
        <v>0.96339186268266785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3.1612159893633329</v>
      </c>
      <c r="W253" s="4">
        <f t="shared" si="130"/>
        <v>1.8967295936179998</v>
      </c>
      <c r="X253" s="4">
        <f t="shared" si="119"/>
        <v>1.2042398283533349</v>
      </c>
      <c r="Y253" s="4">
        <f t="shared" si="120"/>
        <v>0.72254389701200084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500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0.81800776401679598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1.022509705020995</v>
      </c>
      <c r="I254" s="4">
        <f t="shared" si="118"/>
        <v>0.61350582301259693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2.51877282366502</v>
      </c>
      <c r="N254" s="4">
        <f t="shared" si="106"/>
        <v>0.95950626690405116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3.1484660295812752</v>
      </c>
      <c r="W254" s="4">
        <f t="shared" si="130"/>
        <v>1.889079617748765</v>
      </c>
      <c r="X254" s="4">
        <f t="shared" si="119"/>
        <v>1.199382833630064</v>
      </c>
      <c r="Y254" s="4">
        <f t="shared" si="120"/>
        <v>0.7196297001780384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500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0.81545192869164895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1.0193149108645612</v>
      </c>
      <c r="I255" s="4">
        <f t="shared" si="118"/>
        <v>0.61158894651873674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2.5109030101474414</v>
      </c>
      <c r="N255" s="4">
        <f t="shared" si="106"/>
        <v>0.95650832468451619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3.1386287626843017</v>
      </c>
      <c r="W255" s="4">
        <f t="shared" si="130"/>
        <v>1.8831772576105812</v>
      </c>
      <c r="X255" s="4">
        <f t="shared" si="119"/>
        <v>1.1956354058556453</v>
      </c>
      <c r="Y255" s="4">
        <f t="shared" si="120"/>
        <v>0.71738124351338717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500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0.81453002259076301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1.0181625282384537</v>
      </c>
      <c r="I256" s="4">
        <f t="shared" si="118"/>
        <v>0.61089751694307226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2.5080643182241769</v>
      </c>
      <c r="N256" s="4">
        <f t="shared" si="106"/>
        <v>0.95542694780741488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3.1350803977802211</v>
      </c>
      <c r="W256" s="4">
        <f t="shared" si="130"/>
        <v>1.8810482386681326</v>
      </c>
      <c r="X256" s="4">
        <f t="shared" si="119"/>
        <v>1.1942836847592686</v>
      </c>
      <c r="Y256" s="4">
        <f t="shared" si="120"/>
        <v>0.71657021085556116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500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0.81326551134221603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1.01658188917777</v>
      </c>
      <c r="I257" s="4">
        <f t="shared" si="118"/>
        <v>0.60994913350666202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2.5041706918942519</v>
      </c>
      <c r="N257" s="4">
        <f t="shared" si="106"/>
        <v>0.95394370214530333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3.130213364867815</v>
      </c>
      <c r="W257" s="4">
        <f t="shared" si="130"/>
        <v>1.8781280189206888</v>
      </c>
      <c r="X257" s="4">
        <f t="shared" si="119"/>
        <v>1.1924296276816291</v>
      </c>
      <c r="Y257" s="4">
        <f t="shared" si="120"/>
        <v>0.71545777660897747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500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0.81491888303927196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1.0186486037990901</v>
      </c>
      <c r="I258" s="4">
        <f t="shared" si="118"/>
        <v>0.61118916227945397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2.5092616798789034</v>
      </c>
      <c r="N258" s="4">
        <f t="shared" si="106"/>
        <v>0.95588307310806397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3.1365770998486293</v>
      </c>
      <c r="W258" s="4">
        <f t="shared" si="130"/>
        <v>1.8819462599091774</v>
      </c>
      <c r="X258" s="4">
        <f t="shared" si="119"/>
        <v>1.19485384138508</v>
      </c>
      <c r="Y258" s="4">
        <f t="shared" si="120"/>
        <v>0.71691230483104795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500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0.81349629474057195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1.016870368425715</v>
      </c>
      <c r="I259" s="4">
        <f t="shared" si="118"/>
        <v>0.6101222210554289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2.5048813097850617</v>
      </c>
      <c r="N259" s="4">
        <f t="shared" si="106"/>
        <v>0.95421440632044774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3.1311016372313274</v>
      </c>
      <c r="W259" s="4">
        <f t="shared" si="130"/>
        <v>1.8786609823387963</v>
      </c>
      <c r="X259" s="4">
        <f t="shared" si="119"/>
        <v>1.1927680079005596</v>
      </c>
      <c r="Y259" s="4">
        <f t="shared" si="120"/>
        <v>0.71566080474033578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500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0.81309841235923996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1.01637301544905</v>
      </c>
      <c r="I260" s="4">
        <f t="shared" si="118"/>
        <v>0.60982380926942992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2.5036561681993721</v>
      </c>
      <c r="N260" s="4">
        <f t="shared" ref="N260:N316" si="135">C260*(1/$AO$76)</f>
        <v>0.9537476984783313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3.1295702102492151</v>
      </c>
      <c r="W260" s="4">
        <f t="shared" si="130"/>
        <v>1.8777421261495291</v>
      </c>
      <c r="X260" s="4">
        <f t="shared" si="119"/>
        <v>1.1921846230979141</v>
      </c>
      <c r="Y260" s="4">
        <f t="shared" si="120"/>
        <v>0.71531077385874853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500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0.81268039430472105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1.0158504928809013</v>
      </c>
      <c r="I261" s="4">
        <f t="shared" si="118"/>
        <v>0.60951029572854076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2.5023690257517828</v>
      </c>
      <c r="N261" s="4">
        <f t="shared" si="135"/>
        <v>0.95325737190609883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3.1279612821897285</v>
      </c>
      <c r="W261" s="4">
        <f t="shared" si="130"/>
        <v>1.8767767693138371</v>
      </c>
      <c r="X261" s="4">
        <f t="shared" si="119"/>
        <v>1.1915717148826235</v>
      </c>
      <c r="Y261" s="4">
        <f t="shared" si="120"/>
        <v>0.71494302892957418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500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0.81402853494463001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1.0175356686807875</v>
      </c>
      <c r="I262" s="4">
        <f t="shared" si="118"/>
        <v>0.61052140120847254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2.5065201599532565</v>
      </c>
      <c r="N262" s="4">
        <f t="shared" si="135"/>
        <v>0.9548387131226036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3.1331501999415705</v>
      </c>
      <c r="W262" s="4">
        <f t="shared" si="130"/>
        <v>1.8798901199649425</v>
      </c>
      <c r="X262" s="4">
        <f t="shared" si="119"/>
        <v>1.1935483914032545</v>
      </c>
      <c r="Y262" s="4">
        <f t="shared" si="120"/>
        <v>0.71612903484195267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500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0.81486429504342395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1.01858036880428</v>
      </c>
      <c r="I263" s="4">
        <f t="shared" si="118"/>
        <v>0.61114822128256796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2.5090935949700692</v>
      </c>
      <c r="N263" s="4">
        <f t="shared" si="135"/>
        <v>0.95581904251273475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3.1363669937125866</v>
      </c>
      <c r="W263" s="4">
        <f t="shared" si="130"/>
        <v>1.8818201962275518</v>
      </c>
      <c r="X263" s="4">
        <f t="shared" si="119"/>
        <v>1.1947738031409185</v>
      </c>
      <c r="Y263" s="4">
        <f t="shared" si="120"/>
        <v>0.71686428188455109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500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0.81398528772140499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1.0174816096517563</v>
      </c>
      <c r="I264" s="4">
        <f t="shared" si="118"/>
        <v>0.61048896579105372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2.5063869950429098</v>
      </c>
      <c r="N264" s="4">
        <f t="shared" si="135"/>
        <v>0.95478798502008921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3.1329837438036372</v>
      </c>
      <c r="W264" s="4">
        <f t="shared" si="130"/>
        <v>1.8797902462821825</v>
      </c>
      <c r="X264" s="4">
        <f t="shared" si="119"/>
        <v>1.1934849812751116</v>
      </c>
      <c r="Y264" s="4">
        <f t="shared" si="120"/>
        <v>0.71609098876506694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500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0.81404187948179996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1.01755234935225</v>
      </c>
      <c r="I265" s="4">
        <f t="shared" si="118"/>
        <v>0.61053140961135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2.5065612498536787</v>
      </c>
      <c r="N265" s="4">
        <f t="shared" si="135"/>
        <v>0.95485436598998064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3.1332015623170983</v>
      </c>
      <c r="W265" s="4">
        <f t="shared" si="130"/>
        <v>1.879920937390259</v>
      </c>
      <c r="X265" s="4">
        <f t="shared" si="119"/>
        <v>1.1935679574874758</v>
      </c>
      <c r="Y265" s="4">
        <f t="shared" si="120"/>
        <v>0.71614077449248548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500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0.81488875131031202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1.0186109391378899</v>
      </c>
      <c r="I266" s="4">
        <f t="shared" si="118"/>
        <v>0.61116656348273402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2.5091688996103376</v>
      </c>
      <c r="N266" s="4">
        <f t="shared" si="135"/>
        <v>0.95584772921031447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3.1364611245129219</v>
      </c>
      <c r="W266" s="4">
        <f t="shared" si="130"/>
        <v>1.8818766747077533</v>
      </c>
      <c r="X266" s="4">
        <f t="shared" si="119"/>
        <v>1.1948096615128931</v>
      </c>
      <c r="Y266" s="4">
        <f t="shared" si="120"/>
        <v>0.7168857969077358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500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0.81571309513892398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1.019641368923655</v>
      </c>
      <c r="I267" s="4">
        <f t="shared" si="118"/>
        <v>0.61178482135419299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2.5117071821599652</v>
      </c>
      <c r="N267" s="4">
        <f t="shared" si="135"/>
        <v>0.95681466755054834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3.1396339776999564</v>
      </c>
      <c r="W267" s="4">
        <f t="shared" si="130"/>
        <v>1.883780386619974</v>
      </c>
      <c r="X267" s="4">
        <f t="shared" si="119"/>
        <v>1.1960183344381854</v>
      </c>
      <c r="Y267" s="4">
        <f t="shared" si="120"/>
        <v>0.71761100066291128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500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0.81426863175231301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1.0178357896903913</v>
      </c>
      <c r="I268" s="4">
        <f t="shared" si="118"/>
        <v>0.61070147381423479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2.5072594552764098</v>
      </c>
      <c r="N268" s="4">
        <f t="shared" si="135"/>
        <v>0.95512034173515403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3.1340743190955123</v>
      </c>
      <c r="W268" s="4">
        <f t="shared" si="130"/>
        <v>1.8804445914573074</v>
      </c>
      <c r="X268" s="4">
        <f t="shared" si="119"/>
        <v>1.1939004271689426</v>
      </c>
      <c r="Y268" s="4">
        <f t="shared" si="120"/>
        <v>0.71634025630136555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500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0.81491233545071995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1.0186404193134</v>
      </c>
      <c r="I269" s="4">
        <f t="shared" si="118"/>
        <v>0.61118425158803991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2.5092415188378587</v>
      </c>
      <c r="N269" s="4">
        <f t="shared" si="135"/>
        <v>0.95587539292148738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3.1365518985473235</v>
      </c>
      <c r="W269" s="4">
        <f t="shared" si="130"/>
        <v>1.8819311391283939</v>
      </c>
      <c r="X269" s="4">
        <f t="shared" si="119"/>
        <v>1.1948442411518592</v>
      </c>
      <c r="Y269" s="4">
        <f t="shared" si="120"/>
        <v>0.71690654469111559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500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0.81645038589678198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1.0205629823709774</v>
      </c>
      <c r="I270" s="4">
        <f t="shared" si="118"/>
        <v>0.61233778942258654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2.5139774147979943</v>
      </c>
      <c r="N270" s="4">
        <f t="shared" si="135"/>
        <v>0.95767949443094535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3.1424717684974928</v>
      </c>
      <c r="W270" s="4">
        <f t="shared" si="130"/>
        <v>1.8854830610984958</v>
      </c>
      <c r="X270" s="4">
        <f t="shared" si="119"/>
        <v>1.1970993680386817</v>
      </c>
      <c r="Y270" s="4">
        <f t="shared" si="120"/>
        <v>0.71825962082320904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500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0.81819327361993499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1.0227415920249188</v>
      </c>
      <c r="I271" s="4">
        <f t="shared" si="118"/>
        <v>0.61364495521495122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2.519344036515887</v>
      </c>
      <c r="N271" s="4">
        <f t="shared" si="135"/>
        <v>0.95972386584945568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3.1491800456448589</v>
      </c>
      <c r="W271" s="4">
        <f t="shared" si="130"/>
        <v>1.8895080273869151</v>
      </c>
      <c r="X271" s="4">
        <f t="shared" si="119"/>
        <v>1.1996548323118197</v>
      </c>
      <c r="Y271" s="4">
        <f t="shared" si="120"/>
        <v>0.71979289938709179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500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0.81688670724903301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1.0211083840612913</v>
      </c>
      <c r="I272" s="4">
        <f t="shared" si="118"/>
        <v>0.61266503043677478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2.5153209159391547</v>
      </c>
      <c r="N272" s="4">
        <f t="shared" si="135"/>
        <v>0.9581912903946086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3.1441511449239434</v>
      </c>
      <c r="W272" s="4">
        <f t="shared" si="130"/>
        <v>1.8864906869543661</v>
      </c>
      <c r="X272" s="4">
        <f t="shared" si="119"/>
        <v>1.1977391129932609</v>
      </c>
      <c r="Y272" s="4">
        <f t="shared" si="120"/>
        <v>0.71864346779595645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500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0.81520477930023705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1.0190059741252964</v>
      </c>
      <c r="I273" s="4">
        <f t="shared" si="118"/>
        <v>0.61140358447517773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2.5101419988247411</v>
      </c>
      <c r="N273" s="4">
        <f t="shared" si="135"/>
        <v>0.95621842353644304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3.1376774985309264</v>
      </c>
      <c r="W273" s="4">
        <f t="shared" si="130"/>
        <v>1.8826064991185558</v>
      </c>
      <c r="X273" s="4">
        <f t="shared" si="119"/>
        <v>1.1952730294205538</v>
      </c>
      <c r="Y273" s="4">
        <f t="shared" si="120"/>
        <v>0.71716381765233228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500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0.817302290550735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1.0216278631884188</v>
      </c>
      <c r="I274" s="4">
        <f t="shared" si="118"/>
        <v>0.61297671791305119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2.5166005614050562</v>
      </c>
      <c r="N274" s="4">
        <f t="shared" si="135"/>
        <v>0.95867876105191097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3.1457507017563202</v>
      </c>
      <c r="W274" s="4">
        <f t="shared" si="130"/>
        <v>1.8874504210537921</v>
      </c>
      <c r="X274" s="4">
        <f t="shared" si="119"/>
        <v>1.1983484513148888</v>
      </c>
      <c r="Y274" s="4">
        <f t="shared" si="120"/>
        <v>0.71900907078893317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500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0.818946444535958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1.0236830556699474</v>
      </c>
      <c r="I275" s="4">
        <f t="shared" si="118"/>
        <v>0.61420983340196855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2.5216631666247973</v>
      </c>
      <c r="N275" s="4">
        <f t="shared" si="135"/>
        <v>0.96060731982845615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3.1520789582809967</v>
      </c>
      <c r="W275" s="4">
        <f t="shared" si="130"/>
        <v>1.8912473749685978</v>
      </c>
      <c r="X275" s="4">
        <f t="shared" si="119"/>
        <v>1.2007591497855703</v>
      </c>
      <c r="Y275" s="4">
        <f t="shared" si="120"/>
        <v>0.72045548987134211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500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0.81845997534016901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1.0230749691752112</v>
      </c>
      <c r="I276" s="4">
        <f t="shared" si="118"/>
        <v>0.61384498150512679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2.5201652524926788</v>
      </c>
      <c r="N276" s="4">
        <f t="shared" si="135"/>
        <v>0.96003670147671438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3.1502065656158482</v>
      </c>
      <c r="W276" s="4">
        <f t="shared" si="130"/>
        <v>1.8901239393695091</v>
      </c>
      <c r="X276" s="4">
        <f t="shared" si="119"/>
        <v>1.200045876845893</v>
      </c>
      <c r="Y276" s="4">
        <f t="shared" si="120"/>
        <v>0.72002752610753573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500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0.81978393288443596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1.024729916105545</v>
      </c>
      <c r="I277" s="4">
        <f t="shared" si="118"/>
        <v>0.61483794966332694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2.5242419231905346</v>
      </c>
      <c r="N277" s="4">
        <f t="shared" si="135"/>
        <v>0.96158967641988735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3.1553024039881681</v>
      </c>
      <c r="W277" s="4">
        <f t="shared" si="130"/>
        <v>1.893181442392901</v>
      </c>
      <c r="X277" s="4">
        <f t="shared" si="119"/>
        <v>1.2019870955248593</v>
      </c>
      <c r="Y277" s="4">
        <f t="shared" si="120"/>
        <v>0.72119225731491554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500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0.81858432884343602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1.0232304110542949</v>
      </c>
      <c r="I278" s="4">
        <f t="shared" si="118"/>
        <v>0.61393824663257701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2.5205481562233456</v>
      </c>
      <c r="N278" s="4">
        <f t="shared" si="135"/>
        <v>0.9601825655759868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3.1506851952791819</v>
      </c>
      <c r="W278" s="4">
        <f t="shared" si="130"/>
        <v>1.8904111171675093</v>
      </c>
      <c r="X278" s="4">
        <f t="shared" si="119"/>
        <v>1.2002282069699834</v>
      </c>
      <c r="Y278" s="4">
        <f t="shared" si="120"/>
        <v>0.72013692418199016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500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0.81960433627464102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1.0245054203433013</v>
      </c>
      <c r="I279" s="4">
        <f t="shared" si="118"/>
        <v>0.61470325220598077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2.5236889173636063</v>
      </c>
      <c r="N279" s="4">
        <f t="shared" si="135"/>
        <v>0.96137901329394482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3.1546111467045082</v>
      </c>
      <c r="W279" s="4">
        <f t="shared" si="130"/>
        <v>1.8927666880227048</v>
      </c>
      <c r="X279" s="4">
        <f t="shared" si="119"/>
        <v>1.201723766617431</v>
      </c>
      <c r="Y279" s="4">
        <f t="shared" si="120"/>
        <v>0.72103425997045867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500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0.82135522343074396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1.0266940292884299</v>
      </c>
      <c r="I280" s="4">
        <f t="shared" si="118"/>
        <v>0.61601641757305803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2.5290801705767061</v>
      </c>
      <c r="N280" s="4">
        <f t="shared" si="135"/>
        <v>0.96343276788262144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3.1613502132208824</v>
      </c>
      <c r="W280" s="4">
        <f t="shared" si="130"/>
        <v>1.8968101279325296</v>
      </c>
      <c r="X280" s="4">
        <f t="shared" si="119"/>
        <v>1.2042909598532767</v>
      </c>
      <c r="Y280" s="4">
        <f t="shared" si="120"/>
        <v>0.72257457591196605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500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0.82095932214706102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1.0261991526838263</v>
      </c>
      <c r="I281" s="4">
        <f t="shared" si="118"/>
        <v>0.61571949161029571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2.5278611290980555</v>
      </c>
      <c r="N281" s="4">
        <f t="shared" si="135"/>
        <v>0.96296838382726258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3.1598264113725696</v>
      </c>
      <c r="W281" s="4">
        <f t="shared" si="130"/>
        <v>1.8958958468235416</v>
      </c>
      <c r="X281" s="4">
        <f t="shared" si="119"/>
        <v>1.2037104797840783</v>
      </c>
      <c r="Y281" s="4">
        <f t="shared" si="120"/>
        <v>0.72222628787044696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500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0.82108713404768396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1.0263589175596048</v>
      </c>
      <c r="I282" s="4">
        <f t="shared" si="118"/>
        <v>0.61581535053576297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2.5282546817707701</v>
      </c>
      <c r="N282" s="4">
        <f t="shared" si="135"/>
        <v>0.96311830455543568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3.1603183522134626</v>
      </c>
      <c r="W282" s="4">
        <f t="shared" si="130"/>
        <v>1.8961910113280775</v>
      </c>
      <c r="X282" s="4">
        <f t="shared" si="119"/>
        <v>1.2038978806942946</v>
      </c>
      <c r="Y282" s="4">
        <f t="shared" si="120"/>
        <v>0.72233872841657676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500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0.82213400420865101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1.0276675052608137</v>
      </c>
      <c r="I283" s="4">
        <f t="shared" si="118"/>
        <v>0.61660050315648829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2.5314781574238636</v>
      </c>
      <c r="N283" s="4">
        <f t="shared" si="135"/>
        <v>0.96434626170238291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3.1643476967798296</v>
      </c>
      <c r="W283" s="4">
        <f t="shared" si="130"/>
        <v>1.8986086180678976</v>
      </c>
      <c r="X283" s="4">
        <f t="shared" si="119"/>
        <v>1.2054328271279786</v>
      </c>
      <c r="Y283" s="4">
        <f t="shared" si="120"/>
        <v>0.72325969627678721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500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0.82230335524722098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1.0278791940590262</v>
      </c>
      <c r="I284" s="4">
        <f t="shared" si="118"/>
        <v>0.61672751643541579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2.5319996155473352</v>
      </c>
      <c r="N284" s="4">
        <f t="shared" si="135"/>
        <v>0.96454490698420359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3.1649995194341689</v>
      </c>
      <c r="W284" s="4">
        <f t="shared" si="130"/>
        <v>1.8989997116605015</v>
      </c>
      <c r="X284" s="4">
        <f t="shared" si="119"/>
        <v>1.2056811337302544</v>
      </c>
      <c r="Y284" s="4">
        <f t="shared" si="120"/>
        <v>0.72340868023815275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500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0.82305822281361496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1.0288227785170188</v>
      </c>
      <c r="I285" s="4">
        <f t="shared" si="118"/>
        <v>0.61729366711021116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2.5343239699059819</v>
      </c>
      <c r="N285" s="4">
        <f t="shared" si="135"/>
        <v>0.96543035109916031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3.1679049623824773</v>
      </c>
      <c r="W285" s="4">
        <f t="shared" si="130"/>
        <v>1.9007429774294864</v>
      </c>
      <c r="X285" s="4">
        <f t="shared" si="119"/>
        <v>1.2067879388739504</v>
      </c>
      <c r="Y285" s="4">
        <f t="shared" si="120"/>
        <v>0.72407276332437021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500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0.82473092490945299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1.0309136561368162</v>
      </c>
      <c r="I286" s="4">
        <f t="shared" si="118"/>
        <v>0.6185481936820898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2.5394744791876982</v>
      </c>
      <c r="N286" s="4">
        <f t="shared" si="135"/>
        <v>0.96739239622173845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3.1743430989846226</v>
      </c>
      <c r="W286" s="4">
        <f t="shared" si="130"/>
        <v>1.9046058593907738</v>
      </c>
      <c r="X286" s="4">
        <f t="shared" si="119"/>
        <v>1.2092404952771731</v>
      </c>
      <c r="Y286" s="4">
        <f t="shared" si="120"/>
        <v>0.72554429716630386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500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0.825562556193149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1.0319531952414362</v>
      </c>
      <c r="I287" s="4">
        <f t="shared" si="118"/>
        <v>0.61917191714486175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2.5420352009422169</v>
      </c>
      <c r="N287" s="4">
        <f t="shared" si="135"/>
        <v>0.96836788259675943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3.1775440011777709</v>
      </c>
      <c r="W287" s="4">
        <f t="shared" si="130"/>
        <v>1.9065264007066627</v>
      </c>
      <c r="X287" s="4">
        <f t="shared" si="119"/>
        <v>1.2104598532459492</v>
      </c>
      <c r="Y287" s="4">
        <f t="shared" si="120"/>
        <v>0.72627591194756957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500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0.826059795117142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1.0325747438964274</v>
      </c>
      <c r="I288" s="4">
        <f t="shared" si="118"/>
        <v>0.61954484633785656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2.5435662767384564</v>
      </c>
      <c r="N288" s="4">
        <f t="shared" si="135"/>
        <v>0.9689511336179687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3.1794578459230705</v>
      </c>
      <c r="W288" s="4">
        <f t="shared" si="130"/>
        <v>1.9076747075538423</v>
      </c>
      <c r="X288" s="4">
        <f t="shared" si="119"/>
        <v>1.2111889170224608</v>
      </c>
      <c r="Y288" s="4">
        <f t="shared" si="120"/>
        <v>0.72671335021347649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500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0.82739501388601899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1.0342437673575238</v>
      </c>
      <c r="I289" s="4">
        <f t="shared" si="118"/>
        <v>0.62054626041451422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2.5476776224941253</v>
      </c>
      <c r="N289" s="4">
        <f t="shared" si="135"/>
        <v>0.97051731774577499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3.1845970281176568</v>
      </c>
      <c r="W289" s="4">
        <f t="shared" si="130"/>
        <v>1.9107582168705939</v>
      </c>
      <c r="X289" s="4">
        <f t="shared" si="119"/>
        <v>1.2131466471822188</v>
      </c>
      <c r="Y289" s="4">
        <f t="shared" si="120"/>
        <v>0.72788798830933121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500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0.82902637840273896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1.0362829730034238</v>
      </c>
      <c r="I290" s="4">
        <f t="shared" si="118"/>
        <v>0.62176978380205417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2.5527008469559918</v>
      </c>
      <c r="N290" s="4">
        <f t="shared" si="135"/>
        <v>0.97243087473906231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3.1908760586949896</v>
      </c>
      <c r="W290" s="4">
        <f t="shared" si="130"/>
        <v>1.9145256352169939</v>
      </c>
      <c r="X290" s="4">
        <f t="shared" si="119"/>
        <v>1.2155385934238279</v>
      </c>
      <c r="Y290" s="4">
        <f t="shared" si="120"/>
        <v>0.72932315605429676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500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0.82968095829830402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1.0371011978728801</v>
      </c>
      <c r="I291" s="4">
        <f t="shared" si="118"/>
        <v>0.62226071872372801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2.5547164000159905</v>
      </c>
      <c r="N291" s="4">
        <f t="shared" si="135"/>
        <v>0.97319868348075433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3.1933955000199883</v>
      </c>
      <c r="W291" s="4">
        <f t="shared" si="130"/>
        <v>1.9160373000119928</v>
      </c>
      <c r="X291" s="4">
        <f t="shared" si="119"/>
        <v>1.2164983543509429</v>
      </c>
      <c r="Y291" s="4">
        <f t="shared" si="120"/>
        <v>0.72989901261056578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500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0.82951343015345103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1.0368917876918138</v>
      </c>
      <c r="I292" s="4">
        <f t="shared" si="118"/>
        <v>0.62213507261508827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2.5542005548651048</v>
      </c>
      <c r="N292" s="4">
        <f t="shared" si="135"/>
        <v>0.97300217641573594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3.192750693581381</v>
      </c>
      <c r="W292" s="4">
        <f t="shared" si="130"/>
        <v>1.9156504161488286</v>
      </c>
      <c r="X292" s="4">
        <f t="shared" si="119"/>
        <v>1.21625272051967</v>
      </c>
      <c r="Y292" s="4">
        <f t="shared" si="120"/>
        <v>0.72975163231180196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500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0.830313810319946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1.0378922628999325</v>
      </c>
      <c r="I293" s="4">
        <f t="shared" ref="I293:I356" si="147">C293-(C293*25%)</f>
        <v>0.62273535773995947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2.5566650495809848</v>
      </c>
      <c r="N293" s="4">
        <f t="shared" si="135"/>
        <v>0.9739410058736454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3.1958313119762312</v>
      </c>
      <c r="W293" s="4">
        <f t="shared" si="130"/>
        <v>1.9174987871857385</v>
      </c>
      <c r="X293" s="4">
        <f t="shared" ref="X293:X356" si="148">N293+(N293*25%)</f>
        <v>1.2174262573420567</v>
      </c>
      <c r="Y293" s="4">
        <f t="shared" ref="Y293:Y316" si="149">N293-(N293*25%)</f>
        <v>0.73045575440523403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500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0.83216958092644899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1.0402119761580613</v>
      </c>
      <c r="I294" s="4">
        <f t="shared" si="147"/>
        <v>0.62412718569483672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2.5623792552110918</v>
      </c>
      <c r="N294" s="4">
        <f t="shared" si="135"/>
        <v>0.9761177865904106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3.2029740690138646</v>
      </c>
      <c r="W294" s="4">
        <f t="shared" si="130"/>
        <v>1.9217844414083189</v>
      </c>
      <c r="X294" s="4">
        <f t="shared" si="148"/>
        <v>1.2201472332380132</v>
      </c>
      <c r="Y294" s="4">
        <f t="shared" si="149"/>
        <v>0.73208833994280798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500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0.83387416865295405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1.0423427108161927</v>
      </c>
      <c r="I295" s="4">
        <f t="shared" si="147"/>
        <v>0.62540562648971554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2.5676279452968571</v>
      </c>
      <c r="N295" s="4">
        <f t="shared" si="135"/>
        <v>0.97811723290133301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3.2095349316210715</v>
      </c>
      <c r="W295" s="4">
        <f t="shared" si="130"/>
        <v>1.9257209589726427</v>
      </c>
      <c r="X295" s="4">
        <f t="shared" si="148"/>
        <v>1.2226465411266663</v>
      </c>
      <c r="Y295" s="4">
        <f t="shared" si="149"/>
        <v>0.73358792467599976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500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0.83517462402797504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1.0439682800349688</v>
      </c>
      <c r="I296" s="4">
        <f t="shared" si="147"/>
        <v>0.62638096802098131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2.5716322491691179</v>
      </c>
      <c r="N296" s="4">
        <f t="shared" si="135"/>
        <v>0.97964264028381853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3.2145403114613975</v>
      </c>
      <c r="W296" s="4">
        <f t="shared" si="130"/>
        <v>1.9287241868768383</v>
      </c>
      <c r="X296" s="4">
        <f t="shared" si="148"/>
        <v>1.2245533003547733</v>
      </c>
      <c r="Y296" s="4">
        <f t="shared" si="149"/>
        <v>0.7347319802128639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500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0.83631867295081097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1.0453983411885137</v>
      </c>
      <c r="I297" s="4">
        <f t="shared" si="147"/>
        <v>0.62723900471310823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2.5751549533078077</v>
      </c>
      <c r="N297" s="4">
        <f t="shared" si="135"/>
        <v>0.98098458611782335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3.2189436916347596</v>
      </c>
      <c r="W297" s="4">
        <f t="shared" si="130"/>
        <v>1.9313662149808559</v>
      </c>
      <c r="X297" s="4">
        <f t="shared" si="148"/>
        <v>1.2262307326472792</v>
      </c>
      <c r="Y297" s="4">
        <f t="shared" si="149"/>
        <v>0.73573843958836749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500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0.83683165525337899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1.0460395690667237</v>
      </c>
      <c r="I298" s="4">
        <f t="shared" si="147"/>
        <v>0.6276237414400343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2.5767345054093487</v>
      </c>
      <c r="N298" s="4">
        <f t="shared" si="135"/>
        <v>0.98158630379799294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3.2209181317616857</v>
      </c>
      <c r="W298" s="4">
        <f t="shared" si="130"/>
        <v>1.9325508790570116</v>
      </c>
      <c r="X298" s="4">
        <f t="shared" si="148"/>
        <v>1.2269828797474911</v>
      </c>
      <c r="Y298" s="4">
        <f t="shared" si="149"/>
        <v>0.73618972784849468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500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0.83768865498818501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1.0471108187352312</v>
      </c>
      <c r="I299" s="4">
        <f t="shared" si="147"/>
        <v>0.62826649124113876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2.5793733405608852</v>
      </c>
      <c r="N299" s="4">
        <f t="shared" si="135"/>
        <v>0.98259154684390682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3.2242166757011064</v>
      </c>
      <c r="W299" s="4">
        <f t="shared" si="130"/>
        <v>1.934530005420664</v>
      </c>
      <c r="X299" s="4">
        <f t="shared" si="148"/>
        <v>1.2282394335548834</v>
      </c>
      <c r="Y299" s="4">
        <f t="shared" si="149"/>
        <v>0.73694366013293011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500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0.83943357197865898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1.0492919649733237</v>
      </c>
      <c r="I300" s="4">
        <f t="shared" si="147"/>
        <v>0.62957517898399429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2.5847462107077108</v>
      </c>
      <c r="N300" s="4">
        <f t="shared" si="135"/>
        <v>0.98463829855120821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3.2309327633846383</v>
      </c>
      <c r="W300" s="4">
        <f t="shared" si="130"/>
        <v>1.9385596580307831</v>
      </c>
      <c r="X300" s="4">
        <f t="shared" si="148"/>
        <v>1.2307978731890103</v>
      </c>
      <c r="Y300" s="4">
        <f t="shared" si="149"/>
        <v>0.73847872391340619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500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0.84226608686070503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1.0528326085758812</v>
      </c>
      <c r="I301" s="4">
        <f t="shared" si="147"/>
        <v>0.63169956514552883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2.5934679635092865</v>
      </c>
      <c r="N301" s="4">
        <f t="shared" si="135"/>
        <v>0.98796078019499656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3.2418349543866083</v>
      </c>
      <c r="W301" s="4">
        <f t="shared" si="130"/>
        <v>1.9451009726319648</v>
      </c>
      <c r="X301" s="4">
        <f t="shared" si="148"/>
        <v>1.2349509752437458</v>
      </c>
      <c r="Y301" s="4">
        <f t="shared" si="149"/>
        <v>0.74097058514624736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500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0.84222485476411102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1.0527810684551389</v>
      </c>
      <c r="I302" s="4">
        <f t="shared" si="147"/>
        <v>0.63166864107308329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2.5933410034864943</v>
      </c>
      <c r="N302" s="4">
        <f t="shared" si="135"/>
        <v>0.98791241579453504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3.2416762543581177</v>
      </c>
      <c r="W302" s="4">
        <f t="shared" si="130"/>
        <v>1.9450057526148707</v>
      </c>
      <c r="X302" s="4">
        <f t="shared" si="148"/>
        <v>1.2348905197431688</v>
      </c>
      <c r="Y302" s="4">
        <f t="shared" si="149"/>
        <v>0.74093431184590131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500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0.84188857703975495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1.0523607212996937</v>
      </c>
      <c r="I303" s="4">
        <f t="shared" si="147"/>
        <v>0.63141643277981618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2.5923055521979239</v>
      </c>
      <c r="N303" s="4">
        <f t="shared" si="135"/>
        <v>0.98751796894679922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3.240381940247405</v>
      </c>
      <c r="W303" s="4">
        <f t="shared" si="130"/>
        <v>1.9442291641484428</v>
      </c>
      <c r="X303" s="4">
        <f t="shared" si="148"/>
        <v>1.2343974611834989</v>
      </c>
      <c r="Y303" s="4">
        <f t="shared" si="149"/>
        <v>0.74063847671009941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500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0.84148089755016198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1.0518511219377025</v>
      </c>
      <c r="I304" s="4">
        <f t="shared" si="147"/>
        <v>0.63111067316262148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2.5910502437958249</v>
      </c>
      <c r="N304" s="4">
        <f t="shared" si="135"/>
        <v>0.98703976929838522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3.2388128047447813</v>
      </c>
      <c r="W304" s="4">
        <f t="shared" si="130"/>
        <v>1.9432876828468686</v>
      </c>
      <c r="X304" s="4">
        <f t="shared" si="148"/>
        <v>1.2337997116229815</v>
      </c>
      <c r="Y304" s="4">
        <f t="shared" si="149"/>
        <v>0.74027982697378891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500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0.84156497393632002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1.0519562174204</v>
      </c>
      <c r="I305" s="4">
        <f t="shared" si="147"/>
        <v>0.63117373045224001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2.5913091280337044</v>
      </c>
      <c r="N305" s="4">
        <f t="shared" si="135"/>
        <v>0.98713838916847196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3.2391364100421303</v>
      </c>
      <c r="W305" s="4">
        <f t="shared" si="130"/>
        <v>1.9434818460252783</v>
      </c>
      <c r="X305" s="4">
        <f t="shared" si="148"/>
        <v>1.2339229864605898</v>
      </c>
      <c r="Y305" s="4">
        <f t="shared" si="149"/>
        <v>0.74035379187635397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500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0.844161871658345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1.0552023395729313</v>
      </c>
      <c r="I306" s="4">
        <f t="shared" si="147"/>
        <v>0.63312140374375869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2.5993053790423191</v>
      </c>
      <c r="N306" s="4">
        <f t="shared" si="135"/>
        <v>0.99018449673419506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3.2491317238028987</v>
      </c>
      <c r="W306" s="4">
        <f t="shared" si="130"/>
        <v>1.9494790342817394</v>
      </c>
      <c r="X306" s="4">
        <f t="shared" si="148"/>
        <v>1.2377306209177439</v>
      </c>
      <c r="Y306" s="4">
        <f t="shared" si="149"/>
        <v>0.74263837255064624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500</v>
      </c>
      <c r="AC306" s="6" t="str">
        <f t="shared" si="150"/>
        <v>W/IN 98%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0.84674859523103096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1.0584357440387886</v>
      </c>
      <c r="I307" s="4">
        <f t="shared" si="147"/>
        <v>0.63506144642327322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2.6072703022665458</v>
      </c>
      <c r="N307" s="4">
        <f t="shared" si="135"/>
        <v>0.99321867023219834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3.2590878778331822</v>
      </c>
      <c r="W307" s="4">
        <f t="shared" si="130"/>
        <v>1.9554527266999093</v>
      </c>
      <c r="X307" s="4">
        <f t="shared" si="148"/>
        <v>1.2415233377902479</v>
      </c>
      <c r="Y307" s="4">
        <f t="shared" si="149"/>
        <v>0.74491400267414876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500</v>
      </c>
      <c r="AC307" s="6" t="str">
        <f t="shared" si="150"/>
        <v>W/IN 98%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0.84716245819761904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1.0589530727470238</v>
      </c>
      <c r="I308" s="4">
        <f t="shared" si="147"/>
        <v>0.63537184364821431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2.608544650553712</v>
      </c>
      <c r="N308" s="4">
        <f t="shared" si="135"/>
        <v>0.99370412297182853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3.2606808131921401</v>
      </c>
      <c r="W308" s="4">
        <f t="shared" si="130"/>
        <v>1.9564084879152839</v>
      </c>
      <c r="X308" s="4">
        <f t="shared" si="148"/>
        <v>1.2421301537147857</v>
      </c>
      <c r="Y308" s="4">
        <f t="shared" si="149"/>
        <v>0.74527809222887142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500</v>
      </c>
      <c r="AC308" s="6" t="str">
        <f t="shared" si="150"/>
        <v>W/IN 98%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0.84622733529895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1.0577841691236876</v>
      </c>
      <c r="I309" s="4">
        <f t="shared" si="147"/>
        <v>0.63467050147421245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2.6056652620594165</v>
      </c>
      <c r="N309" s="4">
        <f t="shared" si="135"/>
        <v>0.99260724306302128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3.2570815775742705</v>
      </c>
      <c r="W309" s="4">
        <f t="shared" si="130"/>
        <v>1.9542489465445625</v>
      </c>
      <c r="X309" s="4">
        <f t="shared" si="148"/>
        <v>1.2407590538287767</v>
      </c>
      <c r="Y309" s="4">
        <f t="shared" si="149"/>
        <v>0.74445543229726596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500</v>
      </c>
      <c r="AC309" s="6" t="str">
        <f t="shared" si="150"/>
        <v>W/IN 98%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0.84721702274229405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1.0590212784278676</v>
      </c>
      <c r="I310" s="4">
        <f t="shared" si="147"/>
        <v>0.63541276705672056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2.6087126632527458</v>
      </c>
      <c r="N310" s="4">
        <f t="shared" si="135"/>
        <v>0.99376812605941456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3.2608908290659322</v>
      </c>
      <c r="W310" s="4">
        <f t="shared" ref="W310:W316" si="159">M310-(M310*25%)</f>
        <v>1.9565344974395593</v>
      </c>
      <c r="X310" s="4">
        <f t="shared" si="148"/>
        <v>1.2422101575742681</v>
      </c>
      <c r="Y310" s="4">
        <f t="shared" si="149"/>
        <v>0.74532609454456089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500</v>
      </c>
      <c r="AC310" s="6" t="str">
        <f t="shared" si="150"/>
        <v>W/IN 98%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0.84855890041170601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1.0606986255146325</v>
      </c>
      <c r="I311" s="4">
        <f t="shared" si="147"/>
        <v>0.63641917530877956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2.6128445127963258</v>
      </c>
      <c r="N311" s="4">
        <f t="shared" si="135"/>
        <v>0.99534212094046193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3.2660556409954071</v>
      </c>
      <c r="W311" s="4">
        <f t="shared" si="159"/>
        <v>1.9596333845972445</v>
      </c>
      <c r="X311" s="4">
        <f t="shared" si="148"/>
        <v>1.2441776511755773</v>
      </c>
      <c r="Y311" s="4">
        <f t="shared" si="149"/>
        <v>0.74650659070534642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500</v>
      </c>
      <c r="AC311" s="6" t="str">
        <f t="shared" si="150"/>
        <v>W/IN 98%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0.85138685267610703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1.0642335658451338</v>
      </c>
      <c r="I312" s="4">
        <f t="shared" si="147"/>
        <v>0.63854013950708022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2.6215522165902585</v>
      </c>
      <c r="N312" s="4">
        <f t="shared" si="135"/>
        <v>0.99865925072768302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3.276940270737823</v>
      </c>
      <c r="W312" s="4">
        <f t="shared" si="159"/>
        <v>1.966164162442694</v>
      </c>
      <c r="X312" s="4">
        <f t="shared" si="148"/>
        <v>1.2483240634096038</v>
      </c>
      <c r="Y312" s="4">
        <f t="shared" si="149"/>
        <v>0.74899443804576227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500</v>
      </c>
      <c r="AC312" s="6" t="str">
        <f t="shared" si="150"/>
        <v>W/IN 98%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0.85065154204964999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1.0633144275620625</v>
      </c>
      <c r="I313" s="4">
        <f t="shared" si="147"/>
        <v>0.63798865653723746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2.6192880810840409</v>
      </c>
      <c r="N313" s="4">
        <f t="shared" si="135"/>
        <v>0.99779674650065453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3.2741101013550509</v>
      </c>
      <c r="W313" s="4">
        <f t="shared" si="159"/>
        <v>1.9644660608130307</v>
      </c>
      <c r="X313" s="4">
        <f t="shared" si="148"/>
        <v>1.2472459331258181</v>
      </c>
      <c r="Y313" s="4">
        <f t="shared" si="149"/>
        <v>0.74834755987549095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500</v>
      </c>
      <c r="AC313" s="6" t="str">
        <f t="shared" si="150"/>
        <v>W/IN 98%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0.851156391743774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1.0639454896797176</v>
      </c>
      <c r="I314" s="4">
        <f t="shared" si="147"/>
        <v>0.63836729380783053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2.620842591622365</v>
      </c>
      <c r="N314" s="4">
        <f t="shared" si="135"/>
        <v>0.99838892479854491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3.2760532395279562</v>
      </c>
      <c r="W314" s="4">
        <f t="shared" si="159"/>
        <v>1.9656319437167737</v>
      </c>
      <c r="X314" s="4">
        <f t="shared" si="148"/>
        <v>1.2479861559981811</v>
      </c>
      <c r="Y314" s="4">
        <f t="shared" si="149"/>
        <v>0.74879169359890874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500</v>
      </c>
      <c r="AC314" s="6" t="str">
        <f t="shared" si="150"/>
        <v>W/IN 98%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0.85190467262634495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1.0648808407829311</v>
      </c>
      <c r="I315" s="4">
        <f t="shared" si="147"/>
        <v>0.63892850446975868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2.6231466645595614</v>
      </c>
      <c r="N315" s="4">
        <f t="shared" si="135"/>
        <v>0.99926664286897704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3.2789333306994517</v>
      </c>
      <c r="W315" s="4">
        <f t="shared" si="159"/>
        <v>1.967359998419671</v>
      </c>
      <c r="X315" s="4">
        <f t="shared" si="148"/>
        <v>1.2490833035862212</v>
      </c>
      <c r="Y315" s="4">
        <f t="shared" si="149"/>
        <v>0.74944998215173275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500</v>
      </c>
      <c r="AC315" s="6" t="str">
        <f t="shared" si="150"/>
        <v>W/IN 98%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0.85252988149434905</v>
      </c>
      <c r="D316" s="3" t="e">
        <f t="shared" si="141"/>
        <v>#N/A</v>
      </c>
      <c r="E316" s="39" t="e">
        <f t="shared" si="142"/>
        <v>#N/A</v>
      </c>
      <c r="F316" s="3">
        <f t="shared" si="143"/>
        <v>0.85252988149434905</v>
      </c>
      <c r="G316" s="39">
        <f t="shared" si="144"/>
        <v>500</v>
      </c>
      <c r="H316" s="4">
        <f t="shared" si="146"/>
        <v>1.0656623518679362</v>
      </c>
      <c r="I316" s="4">
        <f t="shared" si="147"/>
        <v>0.63939741112076176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2.6250717796686289</v>
      </c>
      <c r="N316" s="4">
        <f t="shared" si="135"/>
        <v>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>
        <f t="shared" si="139"/>
        <v>2.6250717796686289</v>
      </c>
      <c r="T316" s="3">
        <f t="shared" si="140"/>
        <v>1</v>
      </c>
      <c r="U316" s="3" t="e">
        <f t="shared" si="155"/>
        <v>#DIV/0!</v>
      </c>
      <c r="V316" s="4">
        <f t="shared" si="158"/>
        <v>3.281339724585786</v>
      </c>
      <c r="W316" s="4">
        <f t="shared" si="159"/>
        <v>1.9688038347514718</v>
      </c>
      <c r="X316" s="4">
        <f t="shared" si="148"/>
        <v>1.25</v>
      </c>
      <c r="Y316" s="4">
        <f t="shared" si="149"/>
        <v>0.75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500</v>
      </c>
      <c r="AC316" s="6" t="str">
        <f t="shared" si="150"/>
        <v>W/IN 98%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0.852712599922401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1.0658907499030013</v>
      </c>
      <c r="I317" s="5">
        <f t="shared" si="147"/>
        <v>0.63953444994180075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2.6256343980583372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0.85303713066347397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1.0662964133293424</v>
      </c>
      <c r="I318" s="5">
        <f t="shared" si="147"/>
        <v>0.63977784799760551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2.6266336785627722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0.85394290850129195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1.0674286356266149</v>
      </c>
      <c r="I319" s="5">
        <f t="shared" si="147"/>
        <v>0.64045718137596896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2.6294227090616649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0.85488478214512198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1.0686059776814025</v>
      </c>
      <c r="I320" s="5">
        <f t="shared" si="147"/>
        <v>0.64116358660884143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2.6323228841477255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0.85394359586137103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1.0674294948267138</v>
      </c>
      <c r="I321" s="5">
        <f t="shared" si="147"/>
        <v>0.64045769689602827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2.6294248255499961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0.85661639516908905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1.0707704939613614</v>
      </c>
      <c r="I322" s="5">
        <f t="shared" si="147"/>
        <v>0.64246229637681673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2.6376547893174949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0.85965811203513098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1.0745726400439137</v>
      </c>
      <c r="I323" s="5">
        <f t="shared" si="147"/>
        <v>0.64474358402634824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2.647020707486595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0.859675552549514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1.0745944406868926</v>
      </c>
      <c r="I324" s="5">
        <f t="shared" si="147"/>
        <v>0.64475666441213553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2.6470744095363687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0.86003419083462795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1.075042738543285</v>
      </c>
      <c r="I325" s="5">
        <f t="shared" si="147"/>
        <v>0.64502564312597099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2.6481787124608731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0.85954047904206798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1.074425598802585</v>
      </c>
      <c r="I326" s="5">
        <f t="shared" si="147"/>
        <v>0.64465535928155093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2.646658497249569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0.86058618625515104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1.0757327328189388</v>
      </c>
      <c r="I327" s="5">
        <f t="shared" si="147"/>
        <v>0.64543963969136331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2.6498783920056903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0.863164518923204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1.0789556486540051</v>
      </c>
      <c r="I328" s="5">
        <f t="shared" si="147"/>
        <v>0.64737338919240295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2.6578174783326585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0.86481481354661505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1.0810185169332689</v>
      </c>
      <c r="I329" s="5">
        <f t="shared" si="147"/>
        <v>0.64861111015996131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2.6628989915301333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0.86393546426994705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1.0799193303374337</v>
      </c>
      <c r="I330" s="5">
        <f t="shared" si="147"/>
        <v>0.64795159820246029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2.6601913386715532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0.86425494032766603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1.0803186754095826</v>
      </c>
      <c r="I331" s="5">
        <f t="shared" si="147"/>
        <v>0.64819120524574947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2.6611750550216802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0.86267536577317205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1.0783442072164651</v>
      </c>
      <c r="I332" s="5">
        <f t="shared" si="147"/>
        <v>0.64700652432987904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2.6563112998889959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0.86475756556814698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1.0809469569601837</v>
      </c>
      <c r="I333" s="5">
        <f t="shared" si="147"/>
        <v>0.64856817417611023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2.6627227161221017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0.870089885304003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1.0876123566300038</v>
      </c>
      <c r="I334" s="5">
        <f t="shared" si="147"/>
        <v>0.65256741397800222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2.6791417559265831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0.87158031987713902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1.0894753998464237</v>
      </c>
      <c r="I335" s="5">
        <f t="shared" si="147"/>
        <v>0.65368523990785432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2.6837310352261241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0.87114854330638303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1.0889356791329787</v>
      </c>
      <c r="I336" s="5">
        <f t="shared" si="147"/>
        <v>0.65336140747978733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2.6824015281723339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0.869398638164399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1.0867482977054987</v>
      </c>
      <c r="I337" s="5">
        <f t="shared" si="147"/>
        <v>0.65204897862329925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2.6770132987330708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0.86885483070985603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1.0860685383873201</v>
      </c>
      <c r="I338" s="5">
        <f t="shared" si="147"/>
        <v>0.65164112303239197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2.6753388312059125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0.869906140107647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1.0873826751345588</v>
      </c>
      <c r="I339" s="5">
        <f t="shared" si="147"/>
        <v>0.65242960508073522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2.6785759759579584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0.87031179973142403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1.0878897496642801</v>
      </c>
      <c r="I340" s="5">
        <f t="shared" si="147"/>
        <v>0.65273384979856797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2.6798250648798168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0.870343486153625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1.0879293576920313</v>
      </c>
      <c r="I341" s="5">
        <f t="shared" si="147"/>
        <v>0.65275761461521875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2.6799226322900909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0.87117656238696095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1.0889707029837012</v>
      </c>
      <c r="I342" s="5">
        <f t="shared" si="147"/>
        <v>0.65338242179022066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2.6824878032687427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0.87249694918334897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1.0906211864791862</v>
      </c>
      <c r="I343" s="5">
        <f t="shared" si="147"/>
        <v>0.65437271188751178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2.6865534790798589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0.87327125319807097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1.0915890664975887</v>
      </c>
      <c r="I344" s="5">
        <f t="shared" si="147"/>
        <v>0.65495343989855326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2.6889376812785759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0.87310866764261197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1.091385834553265</v>
      </c>
      <c r="I345" s="5">
        <f t="shared" si="147"/>
        <v>0.65483150073195895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2.6884370551273036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0.87353172166835602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1.091914652085445</v>
      </c>
      <c r="I346" s="5">
        <f t="shared" si="147"/>
        <v>0.65514879125126702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2.6897397041116524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0.87290407668896897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1.0911300958612111</v>
      </c>
      <c r="I347" s="5">
        <f t="shared" si="147"/>
        <v>0.6546780575167267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2.6878070878376614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0.87165130339929198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1.0895641292491149</v>
      </c>
      <c r="I348" s="5">
        <f t="shared" si="147"/>
        <v>0.65373847754946901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2.6839496045043041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0.87213147087847698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1.0901643385980961</v>
      </c>
      <c r="I349" s="5">
        <f t="shared" si="147"/>
        <v>0.65409860315885771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2.6854281146732539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0.86992465099876104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1.0874058137484512</v>
      </c>
      <c r="I350" s="5">
        <f t="shared" si="147"/>
        <v>0.65244348824907084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2.6786329738637615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0.87079950302874998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1.0884993787859374</v>
      </c>
      <c r="I351" s="5">
        <f t="shared" si="147"/>
        <v>0.65309962727156246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2.681326779002045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0.87095049456837104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1.0886881182104637</v>
      </c>
      <c r="I352" s="5">
        <f t="shared" si="147"/>
        <v>0.65321287092627833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2.6817917053796791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0.87020622642446699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1.0877577830305838</v>
      </c>
      <c r="I353" s="5">
        <f t="shared" si="147"/>
        <v>0.65265466981835019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2.6794999882874357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0.870743174451719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1.0884289680646488</v>
      </c>
      <c r="I354" s="5">
        <f t="shared" si="147"/>
        <v>0.65305738083878928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2.6811533345736884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0.87039229644260896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1.0879903705532612</v>
      </c>
      <c r="I355" s="5">
        <f t="shared" si="147"/>
        <v>0.65279422233195672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2.6800729267430485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0.86847252635614003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1.0855906579451751</v>
      </c>
      <c r="I356" s="5">
        <f t="shared" si="147"/>
        <v>0.65135439476710499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2.6741616567842663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0.86935772986816395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1.0866971623352049</v>
      </c>
      <c r="I357" s="5">
        <f t="shared" ref="I357:I420" si="177">C357-(C357*25%)</f>
        <v>0.65201829740112294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2.676887335741823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0.86901776593019997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1.08627220741275</v>
      </c>
      <c r="I358" s="5">
        <f t="shared" si="177"/>
        <v>0.65176332444764995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2.6758405340296179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0.86680778477910903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1.0835097309738864</v>
      </c>
      <c r="I359" s="5">
        <f t="shared" si="177"/>
        <v>0.6501058385843318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2.6690356591750737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0.86467685194435695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1.0808460649304461</v>
      </c>
      <c r="I360" s="5">
        <f t="shared" si="177"/>
        <v>0.64850763895826768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2.6624741863513037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0.86339164774009802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1.0792395596751225</v>
      </c>
      <c r="I361" s="5">
        <f t="shared" si="177"/>
        <v>0.64754373580507352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2.6585168432001196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0.86131572415617397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1.0766446551952176</v>
      </c>
      <c r="I362" s="5">
        <f t="shared" si="177"/>
        <v>0.64598679311713048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2.6521247523946272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0.85954030440927798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1.0744253805115975</v>
      </c>
      <c r="I363" s="5">
        <f t="shared" si="177"/>
        <v>0.64465522830695843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2.6466579595281137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0.85749940752365805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1.0718742594045725</v>
      </c>
      <c r="I364" s="5">
        <f t="shared" si="177"/>
        <v>0.64312455564274351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2.6403737213612781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0.85571718167560795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1.06964647709451</v>
      </c>
      <c r="I365" s="5">
        <f t="shared" si="177"/>
        <v>0.64178788625670591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2.6348859714533082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0.853002693444608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1.0662533668057601</v>
      </c>
      <c r="I366" s="5">
        <f t="shared" si="177"/>
        <v>0.639752020083456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2.6265276410227663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0.85166667932909501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1.0645833491613688</v>
      </c>
      <c r="I367" s="5">
        <f t="shared" si="177"/>
        <v>0.63875000949682126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2.6224138462714026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0.85151919681157895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1.0643989960144737</v>
      </c>
      <c r="I368" s="5">
        <f t="shared" si="177"/>
        <v>0.63863939760868416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2.6219597247172732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0.848474647550165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1.0605933094377062</v>
      </c>
      <c r="I369" s="5">
        <f t="shared" si="177"/>
        <v>0.63635598566262375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2.6125850851633614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0.84483717710278405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1.0560464713784801</v>
      </c>
      <c r="I370" s="5">
        <f t="shared" si="177"/>
        <v>0.63362788282708804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2.60138474928298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0.842720507068903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1.0534006338361288</v>
      </c>
      <c r="I371" s="5">
        <f t="shared" si="177"/>
        <v>0.6320403803016772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2.5948671938360413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0.84172853101595302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1.0521606637699412</v>
      </c>
      <c r="I372" s="5">
        <f t="shared" si="177"/>
        <v>0.63129639826196482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2.5918127456586455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0.83916294113673096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1.0489536764209137</v>
      </c>
      <c r="I373" s="5">
        <f t="shared" si="177"/>
        <v>0.62937220585254816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2.5839128963555993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0.83508493711355003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1.0438561713919374</v>
      </c>
      <c r="I374" s="5">
        <f t="shared" si="177"/>
        <v>0.62631370283516252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2.5713560892442011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0.83082368606298096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1.0385296075787263</v>
      </c>
      <c r="I375" s="5">
        <f t="shared" si="177"/>
        <v>0.62311776454723566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2.5582350361037238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0.82738296098978403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1.03422870123723</v>
      </c>
      <c r="I376" s="5">
        <f t="shared" si="177"/>
        <v>0.62053722074233808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2.5476405097565471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0.825771035967511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1.0322137949593888</v>
      </c>
      <c r="I377" s="5">
        <f t="shared" si="177"/>
        <v>0.6193282769756332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2.5426771425142238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0.82335749810857095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1.0291968726357137</v>
      </c>
      <c r="I378" s="5">
        <f t="shared" si="177"/>
        <v>0.61751812358142821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2.5352454849733062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0.82002595897489405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1.0250324487186175</v>
      </c>
      <c r="I379" s="5">
        <f t="shared" si="177"/>
        <v>0.61501946923117057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2.5249871590746906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0.81735888608608898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1.0216986076076111</v>
      </c>
      <c r="I380" s="5">
        <f t="shared" si="177"/>
        <v>0.61301916456456673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2.5167748278395092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0.81535651861698999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1.0191956482712374</v>
      </c>
      <c r="I381" s="5">
        <f t="shared" si="177"/>
        <v>0.61151738896274255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2.5106092277241858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0.81273414036632596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1.0159176754579073</v>
      </c>
      <c r="I382" s="5">
        <f t="shared" si="177"/>
        <v>0.60955060527474447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2.5025345182144516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0.80775116450795104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1.0096889556349389</v>
      </c>
      <c r="I383" s="5">
        <f t="shared" si="177"/>
        <v>0.6058133733809633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2.4871911624112961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0.80384711515995599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1.0048088939499449</v>
      </c>
      <c r="I384" s="5">
        <f t="shared" si="177"/>
        <v>0.602885336369967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2.4751699887347889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0.80202151673375099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1.0025268959171887</v>
      </c>
      <c r="I385" s="5">
        <f t="shared" si="177"/>
        <v>0.6015161375503133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2.4695486879291937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0.79892363391161803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0.99865454238952256</v>
      </c>
      <c r="I386" s="5">
        <f t="shared" si="177"/>
        <v>0.59919272543371349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2.4600098260668424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0.796067585893251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0.99508448236656377</v>
      </c>
      <c r="I387" s="5">
        <f t="shared" si="177"/>
        <v>0.59705068941993822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2.4512156110872425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0.79384828597354196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0.99231035746692742</v>
      </c>
      <c r="I388" s="5">
        <f t="shared" si="177"/>
        <v>0.59538621448015649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2.4443820422982667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0.79319644131765699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0.99149555164707126</v>
      </c>
      <c r="I389" s="5">
        <f t="shared" si="177"/>
        <v>0.59489733098824271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2.4423749114656301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0.79255559385246599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0.99069449231558249</v>
      </c>
      <c r="I390" s="5">
        <f t="shared" si="177"/>
        <v>0.59441669538934949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2.4404016426894128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0.78939305282130201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0.98674131602662751</v>
      </c>
      <c r="I391" s="5">
        <f t="shared" si="177"/>
        <v>0.59204478961597651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2.4306636881693895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0.78620276229033004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0.98275345286291249</v>
      </c>
      <c r="I392" s="5">
        <f t="shared" si="177"/>
        <v>0.58965207171774758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2.420840288633975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0.78408329149658396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0.98010411437072997</v>
      </c>
      <c r="I393" s="5">
        <f t="shared" si="177"/>
        <v>0.58806246862243794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2.4143141092128593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0.78267071611592498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0.97833839514490628</v>
      </c>
      <c r="I394" s="5">
        <f t="shared" si="177"/>
        <v>0.58700303708694368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2.4099645704472237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0.78024756737466605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0.97530945921833256</v>
      </c>
      <c r="I395" s="5">
        <f t="shared" si="177"/>
        <v>0.58518567553099954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2.4025033195084662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0.77856029992452802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0.97320037490566003</v>
      </c>
      <c r="I396" s="5">
        <f t="shared" si="177"/>
        <v>0.58392022494339602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2.3973079612409682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0.77554061590046597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0.96942576987558249</v>
      </c>
      <c r="I397" s="5">
        <f t="shared" si="177"/>
        <v>0.58165546192534945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2.3880098856108369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0.77475531686179899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0.96844414607724871</v>
      </c>
      <c r="I398" s="5">
        <f t="shared" si="177"/>
        <v>0.58106648764634927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2.3855918280274566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0.774560857307664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0.96820107163458002</v>
      </c>
      <c r="I399" s="5">
        <f t="shared" si="177"/>
        <v>0.58092064298074797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2.3849930568888404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0.77315790072701895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0.96644737590877372</v>
      </c>
      <c r="I400" s="5">
        <f t="shared" si="177"/>
        <v>0.57986842554526419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2.3806731359008557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0.77250029318761004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0.96562536648451258</v>
      </c>
      <c r="I401" s="5">
        <f t="shared" si="177"/>
        <v>0.5793752198907075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2.3786482602557064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0.77057783189140205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0.96322228986425262</v>
      </c>
      <c r="I402" s="5">
        <f t="shared" si="177"/>
        <v>0.57793337391855149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2.3727287036445825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0.76942947624292801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0.96178684530365999</v>
      </c>
      <c r="I403" s="5">
        <f t="shared" si="177"/>
        <v>0.57707210718219604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2.3691927384294416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0.76620177991122496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0.95775222488903122</v>
      </c>
      <c r="I404" s="5">
        <f t="shared" si="177"/>
        <v>0.57465133493341869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2.3592541606298667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0.76564442243747599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0.95705552804684502</v>
      </c>
      <c r="I405" s="5">
        <f t="shared" si="177"/>
        <v>0.57423331682810697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2.3575379704912161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0.76635263528715603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0.95794079410894506</v>
      </c>
      <c r="I406" s="5">
        <f t="shared" si="177"/>
        <v>0.57476447646536699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2.359718667738373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0.763060693458393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0.95382586682299131</v>
      </c>
      <c r="I407" s="5">
        <f t="shared" si="177"/>
        <v>0.5722955200937947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2.34958226808532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0.75904556717014104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0.94880695896267631</v>
      </c>
      <c r="I408" s="5">
        <f t="shared" si="177"/>
        <v>0.56928417537760578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2.3372190712755838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0.75997610727938203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0.94997013409922748</v>
      </c>
      <c r="I409" s="5">
        <f t="shared" si="177"/>
        <v>0.56998208045953658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2.3400843486501861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0.75946059012457701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0.94932573765572126</v>
      </c>
      <c r="I410" s="5">
        <f t="shared" si="177"/>
        <v>0.56959544259343275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2.3384969913453117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0.75743793236642998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0.94679741545803742</v>
      </c>
      <c r="I411" s="5">
        <f t="shared" si="177"/>
        <v>0.56807844927482254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2.3322689142818631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0.75690953527944205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0.94613691909930253</v>
      </c>
      <c r="I412" s="5">
        <f t="shared" si="177"/>
        <v>0.56768215145958156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2.3306418976674075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0.75544608245642697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0.94430760307053374</v>
      </c>
      <c r="I413" s="5">
        <f t="shared" si="177"/>
        <v>0.5665845618423202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2.3261356993628515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0.754390420862037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0.94298802607754628</v>
      </c>
      <c r="I414" s="5">
        <f t="shared" si="177"/>
        <v>0.56579281564652772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2.3228851535222108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0.752321891306173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0.94040236413271627</v>
      </c>
      <c r="I415" s="5">
        <f t="shared" si="177"/>
        <v>0.56424141847962972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2.3165158300763382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0.75056130712445801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0.93820163390557254</v>
      </c>
      <c r="I416" s="5">
        <f t="shared" si="177"/>
        <v>0.56292098034334348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2.3110947182168338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0.75081336793667397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0.93851670992084246</v>
      </c>
      <c r="I417" s="5">
        <f t="shared" si="177"/>
        <v>0.56311002595250548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2.3118708525662228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0.75257791110245897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0.94072238887807369</v>
      </c>
      <c r="I418" s="5">
        <f t="shared" si="177"/>
        <v>0.56443343332684426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2.3173041547519366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0.75314546690282702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0.94143183362853378</v>
      </c>
      <c r="I419" s="5">
        <f t="shared" si="177"/>
        <v>0.56485910017712027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2.319051747120572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0.75294768358174902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0.94118460447718633</v>
      </c>
      <c r="I420" s="5">
        <f t="shared" si="177"/>
        <v>0.56471076268631171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2.3184427415878384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0.75430376646222497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0.94287970807778121</v>
      </c>
      <c r="I421" s="5">
        <f t="shared" ref="I421:I484" si="203">C421-(C421*25%)</f>
        <v>0.56572782484666873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2.3226183311802986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0.75316477021044004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0.9414559627630501</v>
      </c>
      <c r="I422" s="5">
        <f t="shared" si="203"/>
        <v>0.56487357765782997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2.3191111849997235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0.74984562030131596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0.9373070253766449</v>
      </c>
      <c r="I423" s="5">
        <f t="shared" si="203"/>
        <v>0.56238421522598703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2.3088910074457605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0.74818452979700001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0.93523066224625007</v>
      </c>
      <c r="I424" s="5">
        <f t="shared" si="203"/>
        <v>0.56113839734774995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2.3037762520559411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0.74617319329992804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0.93271649162490999</v>
      </c>
      <c r="I425" s="5">
        <f t="shared" si="203"/>
        <v>0.55962989497494608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2.2975830349118964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0.74713544477201299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0.93391930596501627</v>
      </c>
      <c r="I426" s="5">
        <f t="shared" si="203"/>
        <v>0.56035158357900972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2.3005459564928823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0.74694394562678001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0.93367993203347499</v>
      </c>
      <c r="I427" s="5">
        <f t="shared" si="203"/>
        <v>0.56020795922008504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2.2999563009125983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0.74439626116465796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0.93049532645582245</v>
      </c>
      <c r="I428" s="5">
        <f t="shared" si="203"/>
        <v>0.55829719587349347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2.2921115851669236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0.74361434963033102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0.92951793703791374</v>
      </c>
      <c r="I429" s="5">
        <f t="shared" si="203"/>
        <v>0.55771076222274829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2.2897039582349961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0.74566603426896505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0.93208254283620628</v>
      </c>
      <c r="I430" s="5">
        <f t="shared" si="203"/>
        <v>0.55924952570172382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2.2960214135671388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0.74546760783720001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0.93183450979649995</v>
      </c>
      <c r="I431" s="5">
        <f t="shared" si="203"/>
        <v>0.55910070587790006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2.2954104277968179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0.74440134573567596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0.93050168216959495</v>
      </c>
      <c r="I432" s="5">
        <f t="shared" si="203"/>
        <v>0.55830100930175697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2.2921272413499865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0.74265801599474601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0.92832251999343252</v>
      </c>
      <c r="I433" s="5">
        <f t="shared" si="203"/>
        <v>0.55699351199605951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2.2867592585907772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0.74081135718863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0.92601419648578753</v>
      </c>
      <c r="I434" s="5">
        <f t="shared" si="203"/>
        <v>0.55560851789147248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2.2810731096078061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0.74191316466692203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0.92739145583365257</v>
      </c>
      <c r="I435" s="5">
        <f t="shared" si="203"/>
        <v>0.5564348735001915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2.2844657457847601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0.741263201385993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0.9265790017324913</v>
      </c>
      <c r="I436" s="5">
        <f t="shared" si="203"/>
        <v>0.55594740103949469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2.2824644079975185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0.741502906889691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0.92687863361211376</v>
      </c>
      <c r="I437" s="5">
        <f t="shared" si="203"/>
        <v>0.55612718016726825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2.283202498434989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0.740121420008513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0.92515177501064128</v>
      </c>
      <c r="I438" s="5">
        <f t="shared" si="203"/>
        <v>0.55509106500638472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2.278948685982801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0.73907097993724202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0.9238387249215525</v>
      </c>
      <c r="I439" s="5">
        <f t="shared" si="203"/>
        <v>0.55430323495293155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2.2757142180219914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0.73774663299964305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0.92218329124955378</v>
      </c>
      <c r="I440" s="5">
        <f t="shared" si="203"/>
        <v>0.55330997474973231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2.2716363483216497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0.73777239185419297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0.92221548981774126</v>
      </c>
      <c r="I441" s="5">
        <f t="shared" si="203"/>
        <v>0.55332929389064467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2.271715663831432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0.73717745132606705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0.92147181415758384</v>
      </c>
      <c r="I442" s="5">
        <f t="shared" si="203"/>
        <v>0.55288308849455026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2.2698837496371436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0.73561137129572396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0.91951421411965495</v>
      </c>
      <c r="I443" s="5">
        <f t="shared" si="203"/>
        <v>0.55170852847179297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2.2650615462380674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0.73401749655087001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0.91752187068858748</v>
      </c>
      <c r="I444" s="5">
        <f t="shared" si="203"/>
        <v>0.55051312241315253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2.2601537586005143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0.73388536214383304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0.9173567026797913</v>
      </c>
      <c r="I445" s="5">
        <f t="shared" si="203"/>
        <v>0.55041402160787478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2.259746896259891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0.73322524079353302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0.9165315509919163</v>
      </c>
      <c r="I446" s="5">
        <f t="shared" si="203"/>
        <v>0.54991893059514974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2.2577142802009771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0.73216820372438995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0.91521025465548744</v>
      </c>
      <c r="I447" s="5">
        <f t="shared" si="203"/>
        <v>0.54912615279329247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2.2544594990601596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0.73169948981153998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0.91462436226442501</v>
      </c>
      <c r="I448" s="5">
        <f t="shared" si="203"/>
        <v>0.54877461735865496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2.2530162561990372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0.733371405287216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0.91671425660902006</v>
      </c>
      <c r="I449" s="5">
        <f t="shared" si="203"/>
        <v>0.55002855396541195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2.2581643433552259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0.73456090676666297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0.91820113345832866</v>
      </c>
      <c r="I450" s="5">
        <f t="shared" si="203"/>
        <v>0.55092068007499728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2.261827002967927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0.73393241609272097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0.91741552011590122</v>
      </c>
      <c r="I451" s="5">
        <f t="shared" si="203"/>
        <v>0.55044931206954073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2.2598917826691873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0.73256710306322204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0.91570887882902752</v>
      </c>
      <c r="I452" s="5">
        <f t="shared" si="203"/>
        <v>0.54942532729741655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2.2556877720157789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0.73196888991453601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0.91496111239317002</v>
      </c>
      <c r="I453" s="5">
        <f t="shared" si="203"/>
        <v>0.54897666743590201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2.2538457809150212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0.72765635891638702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0.90957044864548375</v>
      </c>
      <c r="I454" s="5">
        <f t="shared" si="203"/>
        <v>0.5457422691872903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2.2405668288595888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0.727689452008218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0.90961181501027255</v>
      </c>
      <c r="I455" s="5">
        <f t="shared" si="203"/>
        <v>0.54576708900616344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2.2406687276239055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0.72810279981231896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0.91012849976539867</v>
      </c>
      <c r="I456" s="5">
        <f t="shared" si="203"/>
        <v>0.54607709985923925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2.2419414896458436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0.72728686221625105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0.90910857777031384</v>
      </c>
      <c r="I457" s="5">
        <f t="shared" si="203"/>
        <v>0.54546514666218826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2.2394290911904911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0.72625581324668698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0.90781976655835872</v>
      </c>
      <c r="I458" s="5">
        <f t="shared" si="203"/>
        <v>0.54469185993501523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2.236254331440469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0.72594878845251598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0.90743598556564498</v>
      </c>
      <c r="I459" s="5">
        <f t="shared" si="203"/>
        <v>0.54446159133938699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2.2353089544626861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0.72675721358508705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0.90844651698135881</v>
      </c>
      <c r="I460" s="5">
        <f t="shared" si="203"/>
        <v>0.54506791018881529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2.2377982208773335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0.72601087329802705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0.90751359162253387</v>
      </c>
      <c r="I461" s="5">
        <f t="shared" si="203"/>
        <v>0.54450815497352023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2.2355001233348086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0.72309308173006603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0.90386635216258249</v>
      </c>
      <c r="I462" s="5">
        <f t="shared" si="203"/>
        <v>0.54231981129754958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2.226515790386169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0.72185612842903601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0.90232016053629505</v>
      </c>
      <c r="I463" s="5">
        <f t="shared" si="203"/>
        <v>0.54139209632177698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2.222707019252411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0.72365101051011105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0.90456376313763887</v>
      </c>
      <c r="I464" s="5">
        <f t="shared" si="203"/>
        <v>0.54273825788258323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2.2282337396655469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0.723711997990795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0.90463999748849377</v>
      </c>
      <c r="I465" s="5">
        <f t="shared" si="203"/>
        <v>0.54278399849309622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2.2284215295811047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0.72342707990008703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0.90428384987510879</v>
      </c>
      <c r="I466" s="5">
        <f t="shared" si="203"/>
        <v>0.54257030992506528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2.2275442225732571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0.72196017732851603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0.90245022166064504</v>
      </c>
      <c r="I467" s="5">
        <f t="shared" si="203"/>
        <v>0.54147013299638702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2.2230274019576504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0.71995853663768405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0.8999481707971051</v>
      </c>
      <c r="I468" s="5">
        <f t="shared" si="203"/>
        <v>0.53996890247826301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2.2168640397053747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0.718218256568802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0.89777282071100251</v>
      </c>
      <c r="I469" s="5">
        <f t="shared" si="203"/>
        <v>0.5386636924266015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2.2115054473595741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0.71829622650855895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0.89787028313569872</v>
      </c>
      <c r="I470" s="5">
        <f t="shared" si="203"/>
        <v>0.53872216988141919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2.2117455289015364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0.71967923000922596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0.89959903751153247</v>
      </c>
      <c r="I471" s="5">
        <f t="shared" si="203"/>
        <v>0.53975942250691944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2.2160040112604427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0.71798535030820099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0.89748168788525118</v>
      </c>
      <c r="I472" s="5">
        <f t="shared" si="203"/>
        <v>0.5384890127311508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2.2107882928465377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0.71650729275289804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0.89563411594112252</v>
      </c>
      <c r="I473" s="5">
        <f t="shared" si="203"/>
        <v>0.53738046956467356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2.2062371243052654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0.71653415856717695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0.89566769820897119</v>
      </c>
      <c r="I474" s="5">
        <f t="shared" si="203"/>
        <v>0.53740061892538271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2.206319848315804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0.714086185743247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0.89260773217905875</v>
      </c>
      <c r="I475" s="5">
        <f t="shared" si="203"/>
        <v>0.53556463930743525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2.1987821601749142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0.71237701896521799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0.89047127370652246</v>
      </c>
      <c r="I476" s="5">
        <f t="shared" si="203"/>
        <v>0.53428276422391352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2.1935193704790428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0.71537242572336601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0.89421553215420757</v>
      </c>
      <c r="I477" s="5">
        <f t="shared" si="203"/>
        <v>0.53652931929252445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2.2027426926406779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0.71721697852954502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0.89652122316193128</v>
      </c>
      <c r="I478" s="5">
        <f t="shared" si="203"/>
        <v>0.53791273389715877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2.2084223569230859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0.71521745701661299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0.89402182127076624</v>
      </c>
      <c r="I479" s="5">
        <f t="shared" si="203"/>
        <v>0.53641309276245974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2.2022655199483658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0.71333991401129604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0.89167489251412002</v>
      </c>
      <c r="I480" s="5">
        <f t="shared" si="203"/>
        <v>0.53500493550847206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2.1964842737242072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0.71332189391341905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0.89165236739177378</v>
      </c>
      <c r="I481" s="5">
        <f t="shared" si="203"/>
        <v>0.53499142043506431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2.1964287870469295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0.71501069492996205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0.89376336866245254</v>
      </c>
      <c r="I482" s="5">
        <f t="shared" si="203"/>
        <v>0.53625802119747157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2.2016288674033295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0.71419576092345405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0.89274470115431759</v>
      </c>
      <c r="I483" s="5">
        <f t="shared" si="203"/>
        <v>0.53564682069259051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2.1991195591559438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0.71224949003415405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0.89031186254269257</v>
      </c>
      <c r="I484" s="5">
        <f t="shared" si="203"/>
        <v>0.53418711752561554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2.1931266891135044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0.71172631177541001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0.88965788971926252</v>
      </c>
      <c r="I485" s="5">
        <f t="shared" ref="I485:I548" si="229">C485-(C485*25%)</f>
        <v>0.53379473383155751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2.191515742080941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0.711681714224909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0.88960214278113625</v>
      </c>
      <c r="I486" s="5">
        <f t="shared" si="229"/>
        <v>0.53376128566868175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2.1913784193034012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0.71180361997863995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0.88975452497329988</v>
      </c>
      <c r="I487" s="5">
        <f t="shared" si="229"/>
        <v>0.53385271498398001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2.1917537860334648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0.71204607277322796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0.89005759096653492</v>
      </c>
      <c r="I488" s="5">
        <f t="shared" si="229"/>
        <v>0.53403455457992099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2.1925003358058426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0.71208260757168995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0.89010325946461244</v>
      </c>
      <c r="I489" s="5">
        <f t="shared" si="229"/>
        <v>0.53406195567876746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2.1926128321188756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0.71062432293339906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0.88828040366674887</v>
      </c>
      <c r="I490" s="5">
        <f t="shared" si="229"/>
        <v>0.53296824220004924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2.1881225474569566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0.70986353743539599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0.88732942179424501</v>
      </c>
      <c r="I491" s="5">
        <f t="shared" si="229"/>
        <v>0.53239765307654696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2.1857799708686869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0.70865002143398004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0.88581252679247502</v>
      </c>
      <c r="I492" s="5">
        <f t="shared" si="229"/>
        <v>0.53148751607548506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2.182043366816862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0.70922737992525398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0.88653422490656753</v>
      </c>
      <c r="I493" s="5">
        <f t="shared" si="229"/>
        <v>0.53192053494394043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2.1838211431917367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0.71097719464786502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0.8887214933098313</v>
      </c>
      <c r="I494" s="5">
        <f t="shared" si="229"/>
        <v>0.53323289598589874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2.1892090942157214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0.711981230873027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0.88997653859128378</v>
      </c>
      <c r="I495" s="5">
        <f t="shared" si="229"/>
        <v>0.53398592315477023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2.1923006775345582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0.71084970789851898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0.88856213487314872</v>
      </c>
      <c r="I496" s="5">
        <f t="shared" si="229"/>
        <v>0.53313728092388923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2.1888165427342372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0.71053024723289504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0.88816280904111877</v>
      </c>
      <c r="I497" s="5">
        <f t="shared" si="229"/>
        <v>0.53289768542467131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2.1878328737787589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0.71326502608072595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0.89158128260090741</v>
      </c>
      <c r="I498" s="5">
        <f t="shared" si="229"/>
        <v>0.53494876956054449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2.1962536821667209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0.71286595466917702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0.89108244333647124</v>
      </c>
      <c r="I499" s="5">
        <f t="shared" si="229"/>
        <v>0.53464946600188279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2.1950248793725087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0.710346265970206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0.88793283246275756</v>
      </c>
      <c r="I500" s="5">
        <f t="shared" si="229"/>
        <v>0.53275969947765445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2.1872663669252677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0.71163320774243999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0.88954150967805001</v>
      </c>
      <c r="I501" s="5">
        <f t="shared" si="229"/>
        <v>0.53372490580682996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2.1912290603178399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0.71340762987709205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0.89175953734636504</v>
      </c>
      <c r="I502" s="5">
        <f t="shared" si="229"/>
        <v>0.53505572240781907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2.1966927813814698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0.71264910567402895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0.89081138209253619</v>
      </c>
      <c r="I503" s="5">
        <f t="shared" si="229"/>
        <v>0.53448682925552171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2.1943571676711722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0.71226720359735796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0.89033400449669742</v>
      </c>
      <c r="I504" s="5">
        <f t="shared" si="229"/>
        <v>0.53420040269801849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2.1931812319229631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0.713374463054948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0.89171807881868503</v>
      </c>
      <c r="I505" s="5">
        <f t="shared" si="229"/>
        <v>0.53503084729121098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2.1965906555900792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0.71412441259242998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0.89265551574053748</v>
      </c>
      <c r="I506" s="5">
        <f t="shared" si="229"/>
        <v>0.53559330944432249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2.1988998665746475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0.71181079175236905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0.88976348969046137</v>
      </c>
      <c r="I507" s="5">
        <f t="shared" si="229"/>
        <v>0.53385809381427674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2.1917758690375155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0.71074505778639296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0.88843132223299115</v>
      </c>
      <c r="I508" s="5">
        <f t="shared" si="229"/>
        <v>0.53305879333979478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2.1884943088019795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0.71175267522797003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0.88969084403496257</v>
      </c>
      <c r="I509" s="5">
        <f t="shared" si="229"/>
        <v>0.5338145064209775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2.1915969192418032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0.71239879616395996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0.89049849520494995</v>
      </c>
      <c r="I510" s="5">
        <f t="shared" si="229"/>
        <v>0.53429909712296997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2.1935864258528173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0.71302246680671999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0.89127808350839999</v>
      </c>
      <c r="I511" s="5">
        <f t="shared" si="229"/>
        <v>0.53476685010503999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2.1955068045276942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0.71295373539683604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0.89119216924604505</v>
      </c>
      <c r="I512" s="5">
        <f t="shared" si="229"/>
        <v>0.53471530154762703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2.1952951698526175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0.71359213847232095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0.89199017309040118</v>
      </c>
      <c r="I513" s="5">
        <f t="shared" si="229"/>
        <v>0.53519410385424071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2.1972609119736699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0.71460021304335597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0.89325026630419502</v>
      </c>
      <c r="I514" s="5">
        <f t="shared" si="229"/>
        <v>0.53595015978251692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2.2003649299860206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0.71519062943405898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0.89398828679257369</v>
      </c>
      <c r="I515" s="5">
        <f t="shared" si="229"/>
        <v>0.53639297207554426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2.2021829136592399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0.71437912337459197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0.89297390421823997</v>
      </c>
      <c r="I516" s="5">
        <f t="shared" si="229"/>
        <v>0.53578434253094398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2.1996841605926578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0.71649120620002504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0.8956140077500313</v>
      </c>
      <c r="I517" s="5">
        <f t="shared" si="229"/>
        <v>0.53736840465001878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2.2061875913130553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0.71842401436201697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0.89803001795252124</v>
      </c>
      <c r="I518" s="5">
        <f t="shared" si="229"/>
        <v>0.5388180107715127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2.2121390075292995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0.717716655713032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0.89714581964129003</v>
      </c>
      <c r="I519" s="5">
        <f t="shared" si="229"/>
        <v>0.53828749178477397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2.209960940498616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0.71884299060455104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0.89855373825568874</v>
      </c>
      <c r="I520" s="5">
        <f t="shared" si="229"/>
        <v>0.53913224295341333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2.2134291003864552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0.71935074338582605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0.89918842923228259</v>
      </c>
      <c r="I521" s="5">
        <f t="shared" si="229"/>
        <v>0.53951305753936951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2.2149925499805465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0.71970942520742398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0.89963678150927995</v>
      </c>
      <c r="I522" s="5">
        <f t="shared" si="229"/>
        <v>0.53978206890556801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2.2160969869606397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0.71846454103756696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0.89808067629695865</v>
      </c>
      <c r="I523" s="5">
        <f t="shared" si="229"/>
        <v>0.53884840577817528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2.2122637954512472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0.71726334089613297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0.89657917612016624</v>
      </c>
      <c r="I524" s="5">
        <f t="shared" si="229"/>
        <v>0.5379475056720997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2.2085651138431781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0.71690198862913501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0.89612748578641876</v>
      </c>
      <c r="I525" s="5">
        <f t="shared" si="229"/>
        <v>0.53767649147185126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2.2074524541473646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0.71570777137244201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0.89463471421555252</v>
      </c>
      <c r="I526" s="5">
        <f t="shared" si="229"/>
        <v>0.53678082852933151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2.2037752739248448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0.71335992433888196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0.89169990542360245</v>
      </c>
      <c r="I527" s="5">
        <f t="shared" si="229"/>
        <v>0.53501994325416147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2.1965458886275528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0.71522480731905003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0.89403100914881251</v>
      </c>
      <c r="I528" s="5">
        <f t="shared" si="229"/>
        <v>0.53641860548928755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2.202288152670008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0.71692083726028399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0.89615104657535505</v>
      </c>
      <c r="I529" s="5">
        <f t="shared" si="229"/>
        <v>0.53769062794521294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2.2075104920071373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0.71833547794485397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0.89791934743106749</v>
      </c>
      <c r="I530" s="5">
        <f t="shared" si="229"/>
        <v>0.53875160845864045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2.2118663901639581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0.71848963270537802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0.89811204088172247</v>
      </c>
      <c r="I531" s="5">
        <f t="shared" si="229"/>
        <v>0.53886722452903357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2.2123410565895432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0.71635505884664397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0.89544382355830499</v>
      </c>
      <c r="I532" s="5">
        <f t="shared" si="229"/>
        <v>0.53726629413498295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2.2057683724880084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0.71582456898760805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0.89478071123451008</v>
      </c>
      <c r="I533" s="5">
        <f t="shared" si="229"/>
        <v>0.53686842674070601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2.2041349119037124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0.71753583001357901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0.89691978751697377</v>
      </c>
      <c r="I534" s="5">
        <f t="shared" si="229"/>
        <v>0.53815187251018426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2.2094041501139312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0.71877897896741905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0.89847372370927381</v>
      </c>
      <c r="I535" s="5">
        <f t="shared" si="229"/>
        <v>0.53908423422556428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2.2132319986239795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0.71906963016981396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0.89883703771226742</v>
      </c>
      <c r="I536" s="5">
        <f t="shared" si="229"/>
        <v>0.53930222262736049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2.2141269587722343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0.71613467239812001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0.89516834049765004</v>
      </c>
      <c r="I537" s="5">
        <f t="shared" si="229"/>
        <v>0.53710100429858998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2.2050897684188731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0.71311954216455498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0.89139942770569369</v>
      </c>
      <c r="I538" s="5">
        <f t="shared" si="229"/>
        <v>0.53483965662341626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2.1958057146162266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0.71232675636127496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0.8904084454515937</v>
      </c>
      <c r="I539" s="5">
        <f t="shared" si="229"/>
        <v>0.53424506727095622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2.1933646041229915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0.71119897758205997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0.88899872197757501</v>
      </c>
      <c r="I540" s="5">
        <f t="shared" si="229"/>
        <v>0.53339923318654492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2.1898919982809097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0.70928428181414804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0.88660535226768511</v>
      </c>
      <c r="I541" s="5">
        <f t="shared" si="229"/>
        <v>0.53196321136061098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2.1839963529362723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0.71295868391912298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0.89119835489890376</v>
      </c>
      <c r="I542" s="5">
        <f t="shared" si="229"/>
        <v>0.53471901293934221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2.1953104071205289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0.71343075275296197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0.89178844094120246</v>
      </c>
      <c r="I543" s="5">
        <f t="shared" si="229"/>
        <v>0.53507306456472148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2.1967639803039107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0.71165102364904698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0.88956377956130872</v>
      </c>
      <c r="I544" s="5">
        <f t="shared" si="229"/>
        <v>0.53373826773678523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2.1912839182585158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0.71177587963492905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0.88971984954366135</v>
      </c>
      <c r="I545" s="5">
        <f t="shared" si="229"/>
        <v>0.53383190972619676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2.1916683692111172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0.71293977621615701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0.89117472027019629</v>
      </c>
      <c r="I546" s="5">
        <f t="shared" si="229"/>
        <v>0.53470483216211773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2.1952521873694657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0.71249554428441897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0.89061943035552371</v>
      </c>
      <c r="I547" s="5">
        <f t="shared" si="229"/>
        <v>0.53437165821331423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2.1938843283266962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0.71106783388026595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0.88883479235033247</v>
      </c>
      <c r="I548" s="5">
        <f t="shared" si="229"/>
        <v>0.53330087541019944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2.189488186475443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0.71165885679744401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0.88957357099680501</v>
      </c>
      <c r="I549" s="5">
        <f t="shared" ref="I549:I612" si="255">C549-(C549*25%)</f>
        <v>0.533744142598083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2.1913080377377847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0.71178736009116195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0.88973420011395243</v>
      </c>
      <c r="I550" s="5">
        <f t="shared" si="255"/>
        <v>0.53384052006837146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2.1917037193171121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0.71163900448796702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0.88954875560995883</v>
      </c>
      <c r="I551" s="5">
        <f t="shared" si="255"/>
        <v>0.53372925336597521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2.1912469093967135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0.70890669576562904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0.88613336970703627</v>
      </c>
      <c r="I552" s="5">
        <f t="shared" si="255"/>
        <v>0.5316800218242218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2.1828337069083976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0.70735230864019805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0.88419038580024756</v>
      </c>
      <c r="I553" s="5">
        <f t="shared" si="255"/>
        <v>0.53051423148014853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2.1780475077777623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0.70722028260149505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0.88402535325186882</v>
      </c>
      <c r="I554" s="5">
        <f t="shared" si="255"/>
        <v>0.53041521195112129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2.1776409791200533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0.71004940722952603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0.88756175903690759</v>
      </c>
      <c r="I555" s="5">
        <f t="shared" si="255"/>
        <v>0.53253705542214447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2.1863522928035009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0.708373038198578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0.8854662977482225</v>
      </c>
      <c r="I556" s="5">
        <f t="shared" si="255"/>
        <v>0.5312797786489335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2.1811904924596366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0.705074319482491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0.88134289935311372</v>
      </c>
      <c r="I557" s="5">
        <f t="shared" si="255"/>
        <v>0.52880573961186828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2.171033225719043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0.70510464501959202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0.88138080627449</v>
      </c>
      <c r="I558" s="5">
        <f t="shared" si="255"/>
        <v>0.52882848376469405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2.1711266027529454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0.70653938195660604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0.88317422744575758</v>
      </c>
      <c r="I559" s="5">
        <f t="shared" si="255"/>
        <v>0.5299045364674545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2.1755443803890819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0.70353913465444895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0.87942391831806122</v>
      </c>
      <c r="I560" s="5">
        <f t="shared" si="255"/>
        <v>0.52765435099083668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2.1663061534414063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0.70306944933844195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0.8788368116730525</v>
      </c>
      <c r="I561" s="5">
        <f t="shared" si="255"/>
        <v>0.52730208700383141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2.1648599194792451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0.70284191942470398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0.87855239928087991</v>
      </c>
      <c r="I562" s="5">
        <f t="shared" si="255"/>
        <v>0.52713143956852804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2.1641593195723687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0.70363573816083202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0.87954467270104009</v>
      </c>
      <c r="I563" s="5">
        <f t="shared" si="255"/>
        <v>0.52772680362062396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2.1666036106261082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0.70387399156409702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0.87984248945512133</v>
      </c>
      <c r="I564" s="5">
        <f t="shared" si="255"/>
        <v>0.52790549367307271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2.1673372298210443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0.70273769715408596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0.87842212144260745</v>
      </c>
      <c r="I565" s="5">
        <f t="shared" si="255"/>
        <v>0.52705327286556447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2.1638384030304962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0.70040022292038995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0.87550027865048741</v>
      </c>
      <c r="I566" s="5">
        <f t="shared" si="255"/>
        <v>0.52530016719029249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2.1566409571933809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0.69956889691094903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0.87446112113868635</v>
      </c>
      <c r="I567" s="5">
        <f t="shared" si="255"/>
        <v>0.52467667268321172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2.1540811754256581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0.69907031599123803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0.87383789498904751</v>
      </c>
      <c r="I568" s="5">
        <f t="shared" si="255"/>
        <v>0.52430273699342855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2.1525459674163852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0.69941610699210899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0.87427013374013618</v>
      </c>
      <c r="I569" s="5">
        <f t="shared" si="255"/>
        <v>0.5245620802440818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2.1536107115593808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0.69811612950183399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0.87264516187729246</v>
      </c>
      <c r="I570" s="5">
        <f t="shared" si="255"/>
        <v>0.52358709712637552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2.149607879168399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0.69522652500848303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0.86903315626060373</v>
      </c>
      <c r="I571" s="5">
        <f t="shared" si="255"/>
        <v>0.52141989375636233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2.1407103385958584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0.69761768183299799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0.87202210229124755</v>
      </c>
      <c r="I572" s="5">
        <f t="shared" si="255"/>
        <v>0.52321326137474844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2.1480730814592448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0.69730544509814396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0.87163180637268001</v>
      </c>
      <c r="I573" s="5">
        <f t="shared" si="255"/>
        <v>0.52297908382360792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2.1471116561074384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0.69842531615606296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0.8730316451950787</v>
      </c>
      <c r="I574" s="5">
        <f t="shared" si="255"/>
        <v>0.52381898711704722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2.1505599128487249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0.69876399076120299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0.87345498845150371</v>
      </c>
      <c r="I575" s="5">
        <f t="shared" si="255"/>
        <v>0.52407299307090227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2.151602744505118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0.698101643731735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0.87262705466466872</v>
      </c>
      <c r="I576" s="5">
        <f t="shared" si="255"/>
        <v>0.52357623279880128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2.14956327523472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0.69701751955258595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0.87127189944073247</v>
      </c>
      <c r="I577" s="5">
        <f t="shared" si="255"/>
        <v>0.52276313966443944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2.1462250886794849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0.696523903894534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0.87065487986816748</v>
      </c>
      <c r="I578" s="5">
        <f t="shared" si="255"/>
        <v>0.52239292792090053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2.1447051694812469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0.69618422716978601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0.87023028396223245</v>
      </c>
      <c r="I579" s="5">
        <f t="shared" si="255"/>
        <v>0.52213817037733956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2.1436592521430966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0.69550808846870504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0.8693851105858813</v>
      </c>
      <c r="I580" s="5">
        <f t="shared" si="255"/>
        <v>0.52163106635152878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2.141577316175951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0.69574596429233004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0.86968245536541255</v>
      </c>
      <c r="I581" s="5">
        <f t="shared" si="255"/>
        <v>0.52180947321924753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2.1423097727445923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0.693878641090106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0.86734830136263252</v>
      </c>
      <c r="I582" s="5">
        <f t="shared" si="255"/>
        <v>0.52040898081757947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2.1365599948798133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0.69268214484086099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0.86585268105107627</v>
      </c>
      <c r="I583" s="5">
        <f t="shared" si="255"/>
        <v>0.51951160863064572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2.132875797285628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0.69293211466373394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0.86616514332966743</v>
      </c>
      <c r="I584" s="5">
        <f t="shared" si="255"/>
        <v>0.51969908599780046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2.1336454931544022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0.69446148972952904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0.86807686216191127</v>
      </c>
      <c r="I585" s="5">
        <f t="shared" si="255"/>
        <v>0.5208461172971468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2.1383546762726646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0.69307175209310601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0.86633969011638245</v>
      </c>
      <c r="I586" s="5">
        <f t="shared" si="255"/>
        <v>0.51980381406982956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2.1340754584649289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0.69067621633514598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0.8633452704189325</v>
      </c>
      <c r="I587" s="5">
        <f t="shared" si="255"/>
        <v>0.51800716225135945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2.1266992321860503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0.69030050985682201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0.86287563732102757</v>
      </c>
      <c r="I588" s="5">
        <f t="shared" si="255"/>
        <v>0.51772538239261645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2.1255423736464314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0.69461376091634697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0.86826720114543376</v>
      </c>
      <c r="I589" s="5">
        <f t="shared" si="255"/>
        <v>0.52096032068726017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2.1388235428825619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0.69008471998668297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0.86260589998335369</v>
      </c>
      <c r="I590" s="5">
        <f t="shared" si="255"/>
        <v>0.51756353999001226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2.1248779231553265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0.68677894972874798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0.85847368716093497</v>
      </c>
      <c r="I591" s="5">
        <f t="shared" si="255"/>
        <v>0.51508421229656098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2.1146989436232988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0.69051385061993897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0.86314231327492374</v>
      </c>
      <c r="I592" s="5">
        <f t="shared" si="255"/>
        <v>0.5178853879649542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2.1261992829570233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0.69200939704290199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0.86501174630362754</v>
      </c>
      <c r="I593" s="5">
        <f t="shared" si="255"/>
        <v>0.51900704778217643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2.1308043024353118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0.69387474090439905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0.86734342613049886</v>
      </c>
      <c r="I594" s="5">
        <f t="shared" si="255"/>
        <v>0.52040605567829923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2.1365479856028871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0.69230724665853605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0.86538405832317</v>
      </c>
      <c r="I595" s="5">
        <f t="shared" si="255"/>
        <v>0.51923043499390209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2.131721427614802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0.688356968605919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0.86044621075739869</v>
      </c>
      <c r="I596" s="5">
        <f t="shared" si="255"/>
        <v>0.5162677264544393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2.1195579085841341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0.68774221183255502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0.8596777647906938</v>
      </c>
      <c r="I597" s="5">
        <f t="shared" si="255"/>
        <v>0.51580665887441624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2.1176649770961617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0.68726086156535404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0.85907607695669252</v>
      </c>
      <c r="I598" s="5">
        <f t="shared" si="255"/>
        <v>0.51544564617401556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2.1161828249393948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0.68788884305355602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0.859861053816945</v>
      </c>
      <c r="I599" s="5">
        <f t="shared" si="255"/>
        <v>0.51591663229016704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2.1181164773762382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0.69058481100298497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0.86323101375373124</v>
      </c>
      <c r="I600" s="5">
        <f t="shared" si="255"/>
        <v>0.5179386082522387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2.1264177809863027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0.68961179447118504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0.86201474308898129</v>
      </c>
      <c r="I601" s="5">
        <f t="shared" si="255"/>
        <v>0.51720884585338878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2.1234217121161985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0.68920390610837201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0.86150488263546499</v>
      </c>
      <c r="I602" s="5">
        <f t="shared" si="255"/>
        <v>0.51690292958127904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2.1221657605610473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0.68770794629496101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0.8596349328687013</v>
      </c>
      <c r="I603" s="5">
        <f t="shared" si="255"/>
        <v>0.51578095972122073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2.1175594681894294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0.68825521171927695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0.86031901464909621</v>
      </c>
      <c r="I604" s="5">
        <f t="shared" si="255"/>
        <v>0.51619140878945768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2.119244583342041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0.687336642793408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0.85917080349176</v>
      </c>
      <c r="I605" s="5">
        <f t="shared" si="255"/>
        <v>0.515502482095056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2.1164161670984338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0.68703885384052898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0.85879856730066129</v>
      </c>
      <c r="I606" s="5">
        <f t="shared" si="255"/>
        <v>0.51527914038039668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2.1154992287089787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0.68585061484272003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0.85731326855340007</v>
      </c>
      <c r="I607" s="5">
        <f t="shared" si="255"/>
        <v>0.51438796113203999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2.1118404564731215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0.68921671170217702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0.86152088962772133</v>
      </c>
      <c r="I608" s="5">
        <f t="shared" si="255"/>
        <v>0.51691253377663271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2.1222051909712287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0.68801284947827201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0.86001606184784007</v>
      </c>
      <c r="I609" s="5">
        <f t="shared" si="255"/>
        <v>0.51600963710870396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2.1184983123981955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0.68799673036856301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0.85999591296070377</v>
      </c>
      <c r="I610" s="5">
        <f t="shared" si="255"/>
        <v>0.51599754777642226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2.1184486791584356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0.68828207424309296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0.86035259280386622</v>
      </c>
      <c r="I611" s="5">
        <f t="shared" si="255"/>
        <v>0.51621155568231969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2.119327297220734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0.68460154190817402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0.85575192738521755</v>
      </c>
      <c r="I612" s="5">
        <f t="shared" si="255"/>
        <v>0.51345115643113048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2.107994367107342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0.68289530572961799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0.85361913216202245</v>
      </c>
      <c r="I613" s="5">
        <f t="shared" ref="I613:I676" si="281">C613-(C613*25%)</f>
        <v>0.51217147929721352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2.1027406011819458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0.67994569740014699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0.84993212175018373</v>
      </c>
      <c r="I614" s="5">
        <f t="shared" si="281"/>
        <v>0.50995927305011024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2.093658299488077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0.67808161165841896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0.84760201457302364</v>
      </c>
      <c r="I615" s="5">
        <f t="shared" si="281"/>
        <v>0.50856120874381427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2.0879184902664747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0.68015425936437901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0.85019282420547371</v>
      </c>
      <c r="I616" s="5">
        <f t="shared" si="281"/>
        <v>0.51011569452328431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2.0943004941354459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0.68070374463619099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0.85087968079523879</v>
      </c>
      <c r="I617" s="5">
        <f t="shared" si="281"/>
        <v>0.51052780847714319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2.0959924445429192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0.68068440421579701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0.85085550526974629</v>
      </c>
      <c r="I618" s="5">
        <f t="shared" si="281"/>
        <v>0.51051330316184773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2.0959328923877569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0.68143792509535395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0.85179740636919243</v>
      </c>
      <c r="I619" s="5">
        <f t="shared" si="281"/>
        <v>0.51107844382151546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2.0982531000886868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0.685017112138263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0.85627139017282872</v>
      </c>
      <c r="I620" s="5">
        <f t="shared" si="281"/>
        <v>0.51376283410369727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2.1092739723237188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0.68636592569541899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0.85795740711927371</v>
      </c>
      <c r="I621" s="5">
        <f t="shared" si="281"/>
        <v>0.51477444427156427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2.1134271785418024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0.68389583179325097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0.85486978974156369</v>
      </c>
      <c r="I622" s="5">
        <f t="shared" si="281"/>
        <v>0.51292187384493826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2.1058213761688145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0.68397989238207302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0.85497486547759127</v>
      </c>
      <c r="I623" s="5">
        <f t="shared" si="281"/>
        <v>0.51298491928655476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2.1060802117642452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0.68396567921907103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0.85495709902383876</v>
      </c>
      <c r="I624" s="5">
        <f t="shared" si="281"/>
        <v>0.5129742594143033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2.1060364472301143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0.68273932361752598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0.85342415452190745</v>
      </c>
      <c r="I625" s="5">
        <f t="shared" si="281"/>
        <v>0.51205449271314452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2.1022603080573599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0.68076212974318595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0.85095266217898247</v>
      </c>
      <c r="I626" s="5">
        <f t="shared" si="281"/>
        <v>0.51057159730738944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2.0961722213461167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0.68037805591440503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0.85047256989300624</v>
      </c>
      <c r="I627" s="5">
        <f t="shared" si="281"/>
        <v>0.51028354193580383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2.0949895984362019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0.68249039550400703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0.85311299438000876</v>
      </c>
      <c r="I628" s="5">
        <f t="shared" si="281"/>
        <v>0.5118677966280053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2.1014938197733137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0.68135656553889401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0.85169570692361751</v>
      </c>
      <c r="I629" s="5">
        <f t="shared" si="281"/>
        <v>0.51101742415417051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2.0980025813909786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0.68050003043729101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0.85062503804661382</v>
      </c>
      <c r="I630" s="5">
        <f t="shared" si="281"/>
        <v>0.51037502282796821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2.0953651769171642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0.68251922084842398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0.85314902606053</v>
      </c>
      <c r="I631" s="5">
        <f t="shared" si="281"/>
        <v>0.51188941563631796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2.1015825774811789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0.68516149229202195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0.85645186536502749</v>
      </c>
      <c r="I632" s="5">
        <f t="shared" si="281"/>
        <v>0.5138711192190164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2.1097185412184913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0.68363859244132597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0.85454824055165746</v>
      </c>
      <c r="I633" s="5">
        <f t="shared" si="281"/>
        <v>0.51272894433099447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2.1050292962921833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0.68168208802351404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0.85210261002939258</v>
      </c>
      <c r="I634" s="5">
        <f t="shared" si="281"/>
        <v>0.5112615660176355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2.0990049156276691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0.68265102896827301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0.85331378621034126</v>
      </c>
      <c r="I635" s="5">
        <f t="shared" si="281"/>
        <v>0.51198827172620476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2.1019884351329252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0.68001988975705596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0.85002486219632001</v>
      </c>
      <c r="I636" s="5">
        <f t="shared" si="281"/>
        <v>0.51001491731779192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2.0938867492663391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0.68022316335933397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0.85027895419916744</v>
      </c>
      <c r="I637" s="5">
        <f t="shared" si="281"/>
        <v>0.51016737251950051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2.0945126602267341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0.68188270227316905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0.85235337784146137</v>
      </c>
      <c r="I638" s="5">
        <f t="shared" si="281"/>
        <v>0.51141202670487673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2.0996226380287251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0.683444349322332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0.85430543665291503</v>
      </c>
      <c r="I639" s="5">
        <f t="shared" si="281"/>
        <v>0.51258326199174897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2.1044311915909475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0.68406608668057001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0.85508260835071248</v>
      </c>
      <c r="I640" s="5">
        <f t="shared" si="281"/>
        <v>0.51304956501042753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2.1063456173828214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0.68401750502341396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0.85502188127926748</v>
      </c>
      <c r="I641" s="5">
        <f t="shared" si="281"/>
        <v>0.51301312876756044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2.1061960269227353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0.68185625151276397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0.85232031439095501</v>
      </c>
      <c r="I642" s="5">
        <f t="shared" si="281"/>
        <v>0.51139218863457292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2.0995411920334619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0.68151115814969399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0.85188894768711743</v>
      </c>
      <c r="I643" s="5">
        <f t="shared" si="281"/>
        <v>0.51113336861227054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2.0984785960254979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0.68187553995570305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0.85234442494462881</v>
      </c>
      <c r="I644" s="5">
        <f t="shared" si="281"/>
        <v>0.51140665496677729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2.0996005841419758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0.68489342893525995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0.85611678616907494</v>
      </c>
      <c r="I645" s="5">
        <f t="shared" si="281"/>
        <v>0.51367007170144496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2.108893132551565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0.68344712487482995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0.85430890609353738</v>
      </c>
      <c r="I646" s="5">
        <f t="shared" si="281"/>
        <v>0.51258534365612252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2.1044397379477302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0.68309377611742395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0.85386722014677996</v>
      </c>
      <c r="I647" s="5">
        <f t="shared" si="281"/>
        <v>0.51232033208806793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2.1033517222997373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0.68515240493448704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0.85644050616810885</v>
      </c>
      <c r="I648" s="5">
        <f t="shared" si="281"/>
        <v>0.51386430370086522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2.1096905598346898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0.68910176680509205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0.86137720850636512</v>
      </c>
      <c r="I649" s="5">
        <f t="shared" si="281"/>
        <v>0.51682632510381898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2.1218512577987916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0.68894407186436601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0.86118008983045757</v>
      </c>
      <c r="I650" s="5">
        <f t="shared" si="281"/>
        <v>0.51670805389827446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2.1213656906090872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0.68757731917786102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0.85947164897232631</v>
      </c>
      <c r="I651" s="5">
        <f t="shared" si="281"/>
        <v>0.51568298938339574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2.1171572470283864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0.68518809168244799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0.85648511460305998</v>
      </c>
      <c r="I652" s="5">
        <f t="shared" si="281"/>
        <v>0.51389106876183599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2.1098004448686503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0.68888354505109095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0.86110443131386372</v>
      </c>
      <c r="I653" s="5">
        <f t="shared" si="281"/>
        <v>0.51666265878831819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2.1211793191599559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0.69144666667410404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0.86430833334263002</v>
      </c>
      <c r="I654" s="5">
        <f t="shared" si="281"/>
        <v>0.51858500000557806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2.1290715683191719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0.68626541027579202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0.85783176284474005</v>
      </c>
      <c r="I655" s="5">
        <f t="shared" si="281"/>
        <v>0.51469905770684399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2.1131176759692689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0.68986422845641404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0.8623302855705175</v>
      </c>
      <c r="I656" s="5">
        <f t="shared" si="281"/>
        <v>0.51739817134231059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2.1241989955231944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0.69147005816864404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0.86433757271080502</v>
      </c>
      <c r="I657" s="5">
        <f t="shared" si="281"/>
        <v>0.51860254362648306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2.1291435943601753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0.69177988433165005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0.86472485541456257</v>
      </c>
      <c r="I658" s="5">
        <f t="shared" si="281"/>
        <v>0.51883491324873754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2.1300975971872487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0.68985845677421498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0.86232307096776872</v>
      </c>
      <c r="I659" s="5">
        <f t="shared" si="281"/>
        <v>0.51739384258066123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2.1241812236181965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0.67921594657027495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0.84901993321284364</v>
      </c>
      <c r="I660" s="5">
        <f t="shared" si="281"/>
        <v>0.50941195992770627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2.0914112834581768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0.67956093542679497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0.84945116928349373</v>
      </c>
      <c r="I661" s="5">
        <f t="shared" si="281"/>
        <v>0.5096707015700962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2.0924735576742588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0.67556036190093405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0.84445045237616756</v>
      </c>
      <c r="I662" s="5">
        <f t="shared" si="281"/>
        <v>0.50667027142570054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2.080155171077863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0.67417579404964401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0.84271974256205495</v>
      </c>
      <c r="I663" s="5">
        <f t="shared" si="281"/>
        <v>0.50563184553723306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2.0758918718406711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0.67469606911410296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0.84337008639262867</v>
      </c>
      <c r="I664" s="5">
        <f t="shared" si="281"/>
        <v>0.50602205183557725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2.077493879487585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0.66980537389427197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0.83725671736784002</v>
      </c>
      <c r="I665" s="5">
        <f t="shared" si="281"/>
        <v>0.50235403042070392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2.0624346700883383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0.65956415577970995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0.82445519472463746</v>
      </c>
      <c r="I666" s="5">
        <f t="shared" si="281"/>
        <v>0.49467311683478243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2.0309003705341167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0.66193020187303897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0.82741275234129874</v>
      </c>
      <c r="I667" s="5">
        <f t="shared" si="281"/>
        <v>0.4964476514047792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2.038185793560118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0.65969020864785299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0.82461276080981627</v>
      </c>
      <c r="I668" s="5">
        <f t="shared" si="281"/>
        <v>0.49476765648588972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2.0312885068729023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0.65918945860635003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0.82398682325793748</v>
      </c>
      <c r="I669" s="5">
        <f t="shared" si="281"/>
        <v>0.49439209395476252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2.029746619801081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0.65869353379629703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0.82336691724537125</v>
      </c>
      <c r="I670" s="5">
        <f t="shared" si="281"/>
        <v>0.4940201503472228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2.0282195903655547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0.64703260568443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0.80879075710553749</v>
      </c>
      <c r="I671" s="5">
        <f t="shared" si="281"/>
        <v>0.4852744542633225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1.9923137834540703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0.64302478836028898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0.80378098545036125</v>
      </c>
      <c r="I672" s="5">
        <f t="shared" si="281"/>
        <v>0.48226859127021671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1.9799730920788563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0.64358481771771103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0.80448102214713879</v>
      </c>
      <c r="I673" s="5">
        <f t="shared" si="281"/>
        <v>0.48268861328828327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1.9816975093618936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0.63999649453715002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0.79999561817143749</v>
      </c>
      <c r="I674" s="5">
        <f t="shared" si="281"/>
        <v>0.47999737090286254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1.9706485055415108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0.63915712092244004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0.79894640115305005</v>
      </c>
      <c r="I675" s="5">
        <f t="shared" si="281"/>
        <v>0.47936784069183003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1.9680639439485361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0.63849414519119896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0.79811768148899875</v>
      </c>
      <c r="I676" s="5">
        <f t="shared" si="281"/>
        <v>0.47887060889339922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1.9660225388078323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0.64763884206171696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0.8095485525771462</v>
      </c>
      <c r="I677" s="5">
        <f t="shared" ref="I677:I720" si="307">C677-(C677*25%)</f>
        <v>0.48572913154628772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1.9941804793205367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0.64274995860433304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0.8034374482554163</v>
      </c>
      <c r="I678" s="5">
        <f t="shared" si="307"/>
        <v>0.48206246895324978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1.9791268486189688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0.62537518433647099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0.78171898042058874</v>
      </c>
      <c r="I679" s="5">
        <f t="shared" si="307"/>
        <v>0.46903138825235324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1.9256272228595408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0.64212281541735605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0.80265351927169504</v>
      </c>
      <c r="I680" s="5">
        <f t="shared" si="307"/>
        <v>0.48159211156301707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1.9771957774416642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0.643513666391621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0.80439208298952625</v>
      </c>
      <c r="I681" s="5">
        <f t="shared" si="307"/>
        <v>0.48263524979371575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1.9814784233893554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0.61993960581084595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0.77492450726355744</v>
      </c>
      <c r="I682" s="5">
        <f t="shared" si="307"/>
        <v>0.46495470435813446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1.9088902332202096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0.60503372199521299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0.75629215249401627</v>
      </c>
      <c r="I683" s="5">
        <f t="shared" si="307"/>
        <v>0.45377529149640972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1.8629927042246857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0.58794136722026702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0.73492670902533375</v>
      </c>
      <c r="I684" s="5">
        <f t="shared" si="307"/>
        <v>0.44095602541520029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1.8103626919028333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0.59809796141785099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0.74762245177231379</v>
      </c>
      <c r="I685" s="5">
        <f t="shared" si="307"/>
        <v>0.44857347106338824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1.8416364212868286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0.62774054923726696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0.78467568654658371</v>
      </c>
      <c r="I686" s="5">
        <f t="shared" si="307"/>
        <v>0.47080541192795022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1.9329105483880422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0.59659003336193495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0.74573754170241868</v>
      </c>
      <c r="I687" s="5">
        <f t="shared" si="307"/>
        <v>0.44744252502145121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1.8369932768396013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0.58436077774162198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0.73045097217702748</v>
      </c>
      <c r="I688" s="5">
        <f t="shared" si="307"/>
        <v>0.43827058330621649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1.7993375013505748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0.57535298714243099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0.71919123392803874</v>
      </c>
      <c r="I689" s="5">
        <f t="shared" si="307"/>
        <v>0.43151474035682325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1.7716011164890229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0.56084234718389803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0.70105293397987256</v>
      </c>
      <c r="I690" s="5">
        <f t="shared" si="307"/>
        <v>0.42063176038792349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1.7269206046536973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0.550761759300608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0.68845219912575994</v>
      </c>
      <c r="I691" s="5">
        <f t="shared" si="307"/>
        <v>0.413071319475456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1.6958809105041972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0.57028132566203005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0.71285165707753761</v>
      </c>
      <c r="I692" s="5">
        <f t="shared" si="307"/>
        <v>0.42771099424652254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1.7559846838956026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0.59862059110577703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0.74827573888222132</v>
      </c>
      <c r="I693" s="5">
        <f t="shared" si="307"/>
        <v>0.44896544332933275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1.8432456791847298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0.63615086063873105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0.79518857579841384</v>
      </c>
      <c r="I694" s="5">
        <f t="shared" si="307"/>
        <v>0.47711314547904826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1.9588072020977163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0.64818887823952698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0.81023609779940875</v>
      </c>
      <c r="I695" s="5">
        <f t="shared" si="307"/>
        <v>0.48614165867964521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1.9958741260530535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0.58745542580610499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0.73431928225763121</v>
      </c>
      <c r="I696" s="5">
        <f t="shared" si="307"/>
        <v>0.44059156935457877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1.8088664028922321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0.58588334443909496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0.73235418054886869</v>
      </c>
      <c r="I697" s="5">
        <f t="shared" si="307"/>
        <v>0.43941250832932122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1.804025720446419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0.59896352587306301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0.7487044073413287</v>
      </c>
      <c r="I698" s="5">
        <f t="shared" si="307"/>
        <v>0.44922264440479726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1.8443016285413574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0.61372911496407501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0.76716139370509373</v>
      </c>
      <c r="I699" s="5">
        <f t="shared" si="307"/>
        <v>0.46029683622305628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1.8897671683123003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0.64419469763695902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0.80524337204619878</v>
      </c>
      <c r="I700" s="5">
        <f t="shared" si="307"/>
        <v>0.48314602322771927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1.9835754242593728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0.60757716389662197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0.7594714548707775</v>
      </c>
      <c r="I701" s="5">
        <f t="shared" si="307"/>
        <v>0.45568287292246645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1.870824356467669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0.57648583594665403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0.72060729493331754</v>
      </c>
      <c r="I702" s="5">
        <f t="shared" si="307"/>
        <v>0.43236437695999053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1.7750893337247455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0.61036632485652698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0.76295790607065872</v>
      </c>
      <c r="I703" s="5">
        <f t="shared" si="307"/>
        <v>0.45777474364239523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1.8794126158163809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0.56791819231296403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0.70989774039120501</v>
      </c>
      <c r="I704" s="5">
        <f t="shared" si="307"/>
        <v>0.42593864423472305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1.7487082296611147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0.59308913142581698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0.7413614142822712</v>
      </c>
      <c r="I705" s="5">
        <f t="shared" si="307"/>
        <v>0.44481684856936277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1.8262134565947299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0.58756900562446501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0.73446125703058129</v>
      </c>
      <c r="I706" s="5">
        <f t="shared" si="307"/>
        <v>0.44067675421834873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1.8092161327754759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0.56381203852157002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0.7047650481519625</v>
      </c>
      <c r="I707" s="5">
        <f t="shared" si="307"/>
        <v>0.42285902889117755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1.7360647450458024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0.58366798391455299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0.72958497989319127</v>
      </c>
      <c r="I708" s="5">
        <f t="shared" si="307"/>
        <v>0.43775098793591471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1.7972042816663807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0.63041799597471404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0.7880224949683925</v>
      </c>
      <c r="I709" s="5">
        <f t="shared" si="307"/>
        <v>0.47281349698103553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1.9411548223127502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0.703102689198013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0.87887836149751619</v>
      </c>
      <c r="I710" s="5">
        <f t="shared" si="307"/>
        <v>0.5273270168985098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2.1649622701642053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0.65342069518191304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0.8167758689773913</v>
      </c>
      <c r="I711" s="5">
        <f t="shared" si="307"/>
        <v>0.49006552138643478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2.0119837021628979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0.64999558205127195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0.81249447756408988</v>
      </c>
      <c r="I712" s="5">
        <f t="shared" si="307"/>
        <v>0.48749668653845396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2.0014372474091262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0.67746759531499301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0.84683449414374123</v>
      </c>
      <c r="I713" s="5">
        <f t="shared" si="307"/>
        <v>0.50810069648624478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2.0860278386771633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0.70898652819390195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0.88623316024237742</v>
      </c>
      <c r="I714" s="5">
        <f t="shared" si="307"/>
        <v>0.53173989614542649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2.1830795233414761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0.635601136600771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0.79450142075096375</v>
      </c>
      <c r="I715" s="5">
        <f t="shared" si="307"/>
        <v>0.47670085245057825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1.9571145164922277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0.58582905730780399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0.73228632163475504</v>
      </c>
      <c r="I716" s="5">
        <f t="shared" si="307"/>
        <v>0.43937179298085299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1.8038585619462368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pyrocatechol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0.97172065597188495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0.98438812046116597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0.99914537519020996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0.96919636832399103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0.941728124917937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0.89224897452160601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0.82779030993242797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0.74893274248433295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0.67778139493495104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0.61186538949264502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0.53554759764540305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0.46751718086798999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0.42260843494911998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0.36898745578121001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0.33354127605464801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0.31636785710144599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0.29269459005509701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0.292551494764003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0.29220982101259502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0.28617877369120898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0.30343067683841601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0.32259339139732301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0.34321140079430901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0.36698208684189598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0.382936775914757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0.39047080941921097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0.39913663805010302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0.38566905196297002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0.36167125694923402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0.33583390999720197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0.30304174153260399</v>
      </c>
      <c r="D37" s="3">
        <f>'1'!D37</f>
        <v>0.61014877681205704</v>
      </c>
      <c r="E37" s="39">
        <f>'1'!E37</f>
        <v>221</v>
      </c>
      <c r="F37" s="3">
        <f>'1'!F37</f>
        <v>0.30304174153260399</v>
      </c>
      <c r="G37" s="39">
        <f>'1'!G37</f>
        <v>221</v>
      </c>
      <c r="H37" s="4">
        <f>'1'!H37</f>
        <v>0.37880217691575502</v>
      </c>
      <c r="I37" s="4">
        <f>'1'!I37</f>
        <v>0.22728130614945299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0.30304174153260399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0.37880217691575502</v>
      </c>
      <c r="Y37" s="4">
        <f>'1'!Y37</f>
        <v>0.22728130614945299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0.26967911997636301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0.33709889997045378</v>
      </c>
      <c r="I38" s="4">
        <f>'1'!I38</f>
        <v>0.20225933998227225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0.26967911997636301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0.33709889997045378</v>
      </c>
      <c r="Y38" s="4">
        <f>'1'!Y38</f>
        <v>0.20225933998227225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0.234756011045642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0.29344501380705251</v>
      </c>
      <c r="I39" s="4">
        <f>'1'!I39</f>
        <v>0.1760670082842315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0.234756011045642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0.29344501380705251</v>
      </c>
      <c r="Y39" s="4">
        <f>'1'!Y39</f>
        <v>0.1760670082842315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0.20215328824394099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0.25269161030492626</v>
      </c>
      <c r="I40" s="4">
        <f>'1'!I40</f>
        <v>0.15161496618295575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0.20215328824394099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0.25269161030492626</v>
      </c>
      <c r="Y40" s="4">
        <f>'1'!Y40</f>
        <v>0.15161496618295575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0.169382972779828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0.21172871597478499</v>
      </c>
      <c r="I41" s="4">
        <f>'1'!I41</f>
        <v>0.12703722958487101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0.169382972779828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0.21172871597478499</v>
      </c>
      <c r="Y41" s="4">
        <f>'1'!Y41</f>
        <v>0.12703722958487101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0.144827870950621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0.18103483868827625</v>
      </c>
      <c r="I42" s="4">
        <f>'1'!I42</f>
        <v>0.10862090321296575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0.144827870950621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0.18103483868827625</v>
      </c>
      <c r="Y42" s="4">
        <f>'1'!Y42</f>
        <v>0.10862090321296575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0.136172487352447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0.17021560919055875</v>
      </c>
      <c r="I43" s="4">
        <f>'1'!I43</f>
        <v>0.10212936551433524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0.136172487352447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0.17021560919055875</v>
      </c>
      <c r="Y43" s="4">
        <f>'1'!Y43</f>
        <v>0.10212936551433524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0.128046248467969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0.16005781058496124</v>
      </c>
      <c r="I44" s="4">
        <f>'1'!I44</f>
        <v>9.6034686350976756E-2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0.128046248467969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0.16005781058496124</v>
      </c>
      <c r="Y44" s="4">
        <f>'1'!Y44</f>
        <v>9.6034686350976756E-2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0.10743233985900601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0.1342904248237575</v>
      </c>
      <c r="I45" s="4">
        <f>'1'!I45</f>
        <v>8.0574254894254502E-2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0.10743233985900601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0.1342904248237575</v>
      </c>
      <c r="Y45" s="4">
        <f>'1'!Y45</f>
        <v>8.0574254894254502E-2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9.1751582729754894E-2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0.11468947841219362</v>
      </c>
      <c r="I46" s="4">
        <f>'1'!I46</f>
        <v>6.8813687047316163E-2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9.1751582729754894E-2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0.11468947841219362</v>
      </c>
      <c r="Y46" s="4">
        <f>'1'!Y46</f>
        <v>6.8813687047316163E-2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8.5123162724364196E-2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0.10640395340545525</v>
      </c>
      <c r="I47" s="4">
        <f>'1'!I47</f>
        <v>6.3842372043273143E-2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8.5123162724364196E-2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0.10640395340545525</v>
      </c>
      <c r="Y47" s="4">
        <f>'1'!Y47</f>
        <v>6.3842372043273143E-2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8.3779161315000794E-2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0.10472395164375099</v>
      </c>
      <c r="I48" s="4">
        <f>'1'!I48</f>
        <v>6.2834370986250596E-2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8.3779161315000794E-2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0.10472395164375099</v>
      </c>
      <c r="Y48" s="4">
        <f>'1'!Y48</f>
        <v>6.2834370986250596E-2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8.4414317512527398E-2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0.10551789689065924</v>
      </c>
      <c r="I49" s="4">
        <f>'1'!I49</f>
        <v>6.3310738134395556E-2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8.4414317512527398E-2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0.10551789689065924</v>
      </c>
      <c r="Y49" s="4">
        <f>'1'!Y49</f>
        <v>6.3310738134395556E-2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8.7639327866146199E-2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0.10954915983268275</v>
      </c>
      <c r="I50" s="4">
        <f>'1'!I50</f>
        <v>6.572949589960965E-2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8.7639327866146199E-2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0.10954915983268275</v>
      </c>
      <c r="Y50" s="4">
        <f>'1'!Y50</f>
        <v>6.572949589960965E-2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9.2376494399995193E-2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0.11547061799999399</v>
      </c>
      <c r="I51" s="4">
        <f>'1'!I51</f>
        <v>6.9282370799996398E-2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9.2376494399995193E-2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0.11547061799999399</v>
      </c>
      <c r="Y51" s="4">
        <f>'1'!Y51</f>
        <v>6.9282370799996398E-2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8.8369092290777204E-2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0.11046136536347151</v>
      </c>
      <c r="I52" s="4">
        <f>'1'!I52</f>
        <v>6.62768192180829E-2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8.8369092290777204E-2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0.11046136536347151</v>
      </c>
      <c r="Y52" s="4">
        <f>'1'!Y52</f>
        <v>6.62768192180829E-2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8.2091896126739394E-2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0.10261487015842424</v>
      </c>
      <c r="I53" s="4">
        <f>'1'!I53</f>
        <v>6.1568922095054546E-2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8.2091896126739394E-2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0.10261487015842424</v>
      </c>
      <c r="Y53" s="4">
        <f>'1'!Y53</f>
        <v>6.1568922095054546E-2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9.5312619104722995E-2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0.11914077388090374</v>
      </c>
      <c r="I54" s="4">
        <f>'1'!I54</f>
        <v>7.1484464328542247E-2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9.5312619104722995E-2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0.11914077388090374</v>
      </c>
      <c r="Y54" s="4">
        <f>'1'!Y54</f>
        <v>7.1484464328542247E-2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0.119319670976234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0.14914958872029249</v>
      </c>
      <c r="I55" s="4">
        <f>'1'!I55</f>
        <v>8.9489753232175506E-2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0.119319670976234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0.14914958872029249</v>
      </c>
      <c r="Y55" s="4">
        <f>'1'!Y55</f>
        <v>8.9489753232175506E-2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0.147404013506169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0.18425501688271123</v>
      </c>
      <c r="I56" s="4">
        <f>'1'!I56</f>
        <v>0.11055301012962675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0.147404013506169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0.18425501688271123</v>
      </c>
      <c r="Y56" s="4">
        <f>'1'!Y56</f>
        <v>0.11055301012962675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0.174176199900241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0.21772024987530125</v>
      </c>
      <c r="I57" s="4">
        <f>'1'!I57</f>
        <v>0.13063214992518074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0.174176199900241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0.21772024987530125</v>
      </c>
      <c r="Y57" s="4">
        <f>'1'!Y57</f>
        <v>0.13063214992518074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0.20132806133630399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0.25166007667037998</v>
      </c>
      <c r="I58" s="4">
        <f>'1'!I58</f>
        <v>0.15099604600222799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0.20132806133630399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0.25166007667037998</v>
      </c>
      <c r="Y58" s="4">
        <f>'1'!Y58</f>
        <v>0.15099604600222799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0.233315986550443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0.29164498318805376</v>
      </c>
      <c r="I59" s="4">
        <f>'1'!I59</f>
        <v>0.17498698991283224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0.233315986550443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0.29164498318805376</v>
      </c>
      <c r="Y59" s="4">
        <f>'1'!Y59</f>
        <v>0.17498698991283224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0.263197422114401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0.32899677764300128</v>
      </c>
      <c r="I60" s="4">
        <f>'1'!I60</f>
        <v>0.19739806658580075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0.263197422114401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0.32899677764300128</v>
      </c>
      <c r="Y60" s="4">
        <f>'1'!Y60</f>
        <v>0.19739806658580075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0.28532496387533501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0.35665620484416877</v>
      </c>
      <c r="I61" s="4">
        <f>'1'!I61</f>
        <v>0.21399372290650126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0.28532496387533501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0.35665620484416877</v>
      </c>
      <c r="Y61" s="4">
        <f>'1'!Y61</f>
        <v>0.21399372290650126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0.30319116544015801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0.37898895680019751</v>
      </c>
      <c r="I62" s="4">
        <f>'1'!I62</f>
        <v>0.2273933740801185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0.30319116544015801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0.37898895680019751</v>
      </c>
      <c r="Y62" s="4">
        <f>'1'!Y62</f>
        <v>0.2273933740801185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0.315397566570008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0.39424695821250999</v>
      </c>
      <c r="I63" s="4">
        <f>'1'!I63</f>
        <v>0.23654817492750602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0.315397566570008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0.39424695821250999</v>
      </c>
      <c r="Y63" s="4">
        <f>'1'!Y63</f>
        <v>0.23654817492750602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0.32686303639925002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0.40857879549906251</v>
      </c>
      <c r="I64" s="4">
        <f>'1'!I64</f>
        <v>0.24514727729943753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0.32686303639925002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0.40857879549906251</v>
      </c>
      <c r="Y64" s="4">
        <f>'1'!Y64</f>
        <v>0.24514727729943753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0.33055678517725301</v>
      </c>
      <c r="D65" s="3" t="e">
        <f>'1'!D65</f>
        <v>#N/A</v>
      </c>
      <c r="E65" s="39" t="e">
        <f>'1'!E65</f>
        <v>#N/A</v>
      </c>
      <c r="F65" s="3">
        <f>'1'!F65</f>
        <v>0.33055678517725301</v>
      </c>
      <c r="G65" s="39">
        <f>'1'!G65</f>
        <v>249</v>
      </c>
      <c r="H65" s="4">
        <f>'1'!H65</f>
        <v>0.41319598147156628</v>
      </c>
      <c r="I65" s="4">
        <f>'1'!I65</f>
        <v>0.24791758888293974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0.33055678517725301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0.41319598147156628</v>
      </c>
      <c r="Y65" s="4">
        <f>'1'!Y65</f>
        <v>0.24791758888293974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0.32656651132334502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0.4082081391541813</v>
      </c>
      <c r="I66" s="4">
        <f>'1'!I66</f>
        <v>0.24492488349250877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0.32656651132334502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0.4082081391541813</v>
      </c>
      <c r="Y66" s="4">
        <f>'1'!Y66</f>
        <v>0.24492488349250877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0.324764407623919</v>
      </c>
      <c r="D67" s="3" t="e">
        <f>'1'!D67</f>
        <v>#N/A</v>
      </c>
      <c r="E67" s="39" t="e">
        <f>'1'!E67</f>
        <v>#N/A</v>
      </c>
      <c r="F67" s="3">
        <f>'1'!F67</f>
        <v>0.324764407623919</v>
      </c>
      <c r="G67" s="39">
        <f>'1'!G67</f>
        <v>251</v>
      </c>
      <c r="H67" s="4">
        <f>'1'!H67</f>
        <v>0.40595550952989878</v>
      </c>
      <c r="I67" s="4">
        <f>'1'!I67</f>
        <v>0.24357330571793925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0.38094196423315829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0.47617745529144784</v>
      </c>
      <c r="Y67" s="4">
        <f>'1'!Y67</f>
        <v>0.28570647317486875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0.31827375966190102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0.39784219957737627</v>
      </c>
      <c r="I68" s="4">
        <f>'1'!I68</f>
        <v>0.23870531974642578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0.98001428786637779</v>
      </c>
      <c r="N68" s="4">
        <f>'1'!N68</f>
        <v>0.3733285677963778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1.2250178598329722</v>
      </c>
      <c r="W68" s="4">
        <f>'1'!W68</f>
        <v>0.7350107158997834</v>
      </c>
      <c r="X68" s="4">
        <f>'1'!X68</f>
        <v>0.46666070974547225</v>
      </c>
      <c r="Y68" s="4">
        <f>'1'!Y68</f>
        <v>0.27999642584728335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0.31043151182539602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0.38803938978174501</v>
      </c>
      <c r="I69" s="4">
        <f>'1'!I69</f>
        <v>0.23282363386904703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0.9558667900112976</v>
      </c>
      <c r="N69" s="4">
        <f>'1'!N69</f>
        <v>0.36412977253214757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1.194833487514122</v>
      </c>
      <c r="W69" s="4">
        <f>'1'!W69</f>
        <v>0.7169000925084732</v>
      </c>
      <c r="X69" s="4">
        <f>'1'!X69</f>
        <v>0.45516221566518444</v>
      </c>
      <c r="Y69" s="4">
        <f>'1'!Y69</f>
        <v>0.27309732939911069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0.302044766811493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0.37755595851436624</v>
      </c>
      <c r="I70" s="4">
        <f>'1'!I70</f>
        <v>0.22653357510861977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0.93004270086537433</v>
      </c>
      <c r="N70" s="4">
        <f>'1'!N70</f>
        <v>0.35429229328836737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1.1625533760817179</v>
      </c>
      <c r="W70" s="4">
        <f>'1'!W70</f>
        <v>0.69753202564903072</v>
      </c>
      <c r="X70" s="4">
        <f>'1'!X70</f>
        <v>0.44286536661045922</v>
      </c>
      <c r="Y70" s="4">
        <f>'1'!Y70</f>
        <v>0.26571921996627551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0.28027672550178001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0.350345906877225</v>
      </c>
      <c r="I71" s="4">
        <f>'1'!I71</f>
        <v>0.21020754412633502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0.86301552424532846</v>
      </c>
      <c r="N71" s="4">
        <f>'1'!N71</f>
        <v>0.3287588289697243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1.0787694053066605</v>
      </c>
      <c r="W71" s="4">
        <f>'1'!W71</f>
        <v>0.64726164318399637</v>
      </c>
      <c r="X71" s="4">
        <f>'1'!X71</f>
        <v>0.41094853621215538</v>
      </c>
      <c r="Y71" s="4">
        <f>'1'!Y71</f>
        <v>0.24656912172729323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0.26079131760212199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0.32598914700265247</v>
      </c>
      <c r="I72" s="4">
        <f>'1'!I72</f>
        <v>0.1955934882015915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0.80301693005756158</v>
      </c>
      <c r="N72" s="4">
        <f>'1'!N72</f>
        <v>0.30590284664860823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1.0037711625719519</v>
      </c>
      <c r="W72" s="4">
        <f>'1'!W72</f>
        <v>0.60226269754317119</v>
      </c>
      <c r="X72" s="4">
        <f>'1'!X72</f>
        <v>0.38237855831076029</v>
      </c>
      <c r="Y72" s="4">
        <f>'1'!Y72</f>
        <v>0.22942713498645617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0.24534433480599299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0.30668041850749123</v>
      </c>
      <c r="I73" s="4">
        <f>'1'!I73</f>
        <v>0.18400825110449476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0.75545327334670431</v>
      </c>
      <c r="N73" s="4">
        <f>'1'!N73</f>
        <v>0.28778385383506261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0.94431659168338045</v>
      </c>
      <c r="W73" s="4">
        <f>'1'!W73</f>
        <v>0.56658995501002818</v>
      </c>
      <c r="X73" s="4">
        <f>'1'!X73</f>
        <v>0.35972981729382825</v>
      </c>
      <c r="Y73" s="4">
        <f>'1'!Y73</f>
        <v>0.21583789037629697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0.22876272989014401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0.28595341236268002</v>
      </c>
      <c r="I74" s="4">
        <f>'1'!I74</f>
        <v>0.17157204741760801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0.70439593908656994</v>
      </c>
      <c r="N74" s="4">
        <f>'1'!N74</f>
        <v>0.26833397263349806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0.88049492385821249</v>
      </c>
      <c r="W74" s="4">
        <f>'1'!W74</f>
        <v>0.5282969543149274</v>
      </c>
      <c r="X74" s="4">
        <f>'1'!X74</f>
        <v>0.33541746579187259</v>
      </c>
      <c r="Y74" s="4">
        <f>'1'!Y74</f>
        <v>0.20125047947512353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0.205799275335629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0.25724909416953623</v>
      </c>
      <c r="I75" s="4">
        <f>'1'!I75</f>
        <v>0.15434945650172174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0.63368789961105276</v>
      </c>
      <c r="N75" s="4">
        <f>'1'!N75</f>
        <v>0.24139831318861887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0.79210987451381598</v>
      </c>
      <c r="W75" s="4">
        <f>'1'!W75</f>
        <v>0.47526592470828954</v>
      </c>
      <c r="X75" s="4">
        <f>'1'!X75</f>
        <v>0.30174789148577358</v>
      </c>
      <c r="Y75" s="4">
        <f>'1'!Y75</f>
        <v>0.18104873489146417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0.324764407623919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0.18740090982028801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0.23425113727536001</v>
      </c>
      <c r="I76" s="4">
        <f>'1'!I76</f>
        <v>0.14055068236521601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0.5770364775850082</v>
      </c>
      <c r="N76" s="4">
        <f>'1'!N76</f>
        <v>0.21981740920541584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0.72129559698126022</v>
      </c>
      <c r="W76" s="4">
        <f>'1'!W76</f>
        <v>0.43277735818875618</v>
      </c>
      <c r="X76" s="4">
        <f>'1'!X76</f>
        <v>0.2747717615067698</v>
      </c>
      <c r="Y76" s="4">
        <f>'1'!Y76</f>
        <v>0.16486305690406189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0.85252988149434905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0.16587922965594701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0.20734903706993377</v>
      </c>
      <c r="I77" s="4">
        <f>'1'!I77</f>
        <v>0.12440942224196025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0.51076788515580529</v>
      </c>
      <c r="N77" s="4">
        <f>'1'!N77</f>
        <v>0.19457292143846872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0.63845985644475656</v>
      </c>
      <c r="W77" s="4">
        <f>'1'!W77</f>
        <v>0.38307591386685397</v>
      </c>
      <c r="X77" s="4">
        <f>'1'!X77</f>
        <v>0.24321615179808589</v>
      </c>
      <c r="Y77" s="4">
        <f>'1'!Y77</f>
        <v>0.14592969107885154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0.15043499468409599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0.18804374335511997</v>
      </c>
      <c r="I78" s="4">
        <f>'1'!I78</f>
        <v>0.11282624601307199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0.46321268942223953</v>
      </c>
      <c r="N78" s="4">
        <f>'1'!N78</f>
        <v>0.17645715176623183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0.5790158617777994</v>
      </c>
      <c r="W78" s="4">
        <f>'1'!W78</f>
        <v>0.34740951706667966</v>
      </c>
      <c r="X78" s="4">
        <f>'1'!X78</f>
        <v>0.22057143970778981</v>
      </c>
      <c r="Y78" s="4">
        <f>'1'!Y78</f>
        <v>0.13234286382467386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0.13607959744259601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0.17009949680324501</v>
      </c>
      <c r="I79" s="4">
        <f>'1'!I79</f>
        <v>0.10205969808194701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0.41901019399939227</v>
      </c>
      <c r="N79" s="4">
        <f>'1'!N79</f>
        <v>0.1596185663358452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0.52376274249924037</v>
      </c>
      <c r="W79" s="4">
        <f>'1'!W79</f>
        <v>0.31425764549954421</v>
      </c>
      <c r="X79" s="4">
        <f>'1'!X79</f>
        <v>0.19952320791980649</v>
      </c>
      <c r="Y79" s="4">
        <f>'1'!Y79</f>
        <v>0.1197139247518839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0.13022674476833601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0.16278343096042003</v>
      </c>
      <c r="I80" s="4">
        <f>'1'!I80</f>
        <v>9.7670058576252008E-2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0.40098835251410958</v>
      </c>
      <c r="N80" s="4">
        <f>'1'!N80</f>
        <v>0.15275329064134302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0.50123544064263692</v>
      </c>
      <c r="W80" s="4">
        <f>'1'!W80</f>
        <v>0.30074126438558219</v>
      </c>
      <c r="X80" s="4">
        <f>'1'!X80</f>
        <v>0.19094161330167878</v>
      </c>
      <c r="Y80" s="4">
        <f>'1'!Y80</f>
        <v>0.11456496798100727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0.11955110064928499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0.14943887581160625</v>
      </c>
      <c r="I81" s="4">
        <f>'1'!I81</f>
        <v>8.9663325486963749E-2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0.36811638788856005</v>
      </c>
      <c r="N81" s="4">
        <f>'1'!N81</f>
        <v>0.14023097986868327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0.46014548486070006</v>
      </c>
      <c r="W81" s="4">
        <f>'1'!W81</f>
        <v>0.27608729091642004</v>
      </c>
      <c r="X81" s="4">
        <f>'1'!X81</f>
        <v>0.17528872483585409</v>
      </c>
      <c r="Y81" s="4">
        <f>'1'!Y81</f>
        <v>0.10517323490151245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0.113557111591475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0.14194638948934374</v>
      </c>
      <c r="I82" s="4">
        <f>'1'!I82</f>
        <v>8.5167833693606254E-2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0.34965996558026602</v>
      </c>
      <c r="N82" s="4">
        <f>'1'!N82</f>
        <v>0.13320015410184505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0.4370749569753325</v>
      </c>
      <c r="W82" s="4">
        <f>'1'!W82</f>
        <v>0.26224497418519954</v>
      </c>
      <c r="X82" s="4">
        <f>'1'!X82</f>
        <v>0.16650019262730631</v>
      </c>
      <c r="Y82" s="4">
        <f>'1'!Y82</f>
        <v>9.9900115576383786E-2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0.103246747645616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0.12905843455702001</v>
      </c>
      <c r="I83" s="4">
        <f>'1'!I83</f>
        <v>7.7435060734211997E-2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0.31791275528313728</v>
      </c>
      <c r="N83" s="4">
        <f>'1'!N83</f>
        <v>0.12110630945233369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0.39739094410392162</v>
      </c>
      <c r="W83" s="4">
        <f>'1'!W83</f>
        <v>0.23843456646235295</v>
      </c>
      <c r="X83" s="4">
        <f>'1'!X83</f>
        <v>0.15138288681541712</v>
      </c>
      <c r="Y83" s="4">
        <f>'1'!Y83</f>
        <v>9.082973208925027E-2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9.1478693747067297E-2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0.11434836718383412</v>
      </c>
      <c r="I84" s="4">
        <f>'1'!I84</f>
        <v>6.8609020310300473E-2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0.2816770914533242</v>
      </c>
      <c r="N84" s="4">
        <f>'1'!N84</f>
        <v>0.1073026244977123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0.35209636431665525</v>
      </c>
      <c r="W84" s="4">
        <f>'1'!W84</f>
        <v>0.21125781858999315</v>
      </c>
      <c r="X84" s="4">
        <f>'1'!X84</f>
        <v>0.13412828062214038</v>
      </c>
      <c r="Y84" s="4">
        <f>'1'!Y84</f>
        <v>8.0476968373284219E-2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8.2643046183016405E-2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0.10330380772877051</v>
      </c>
      <c r="I85" s="4">
        <f>'1'!I85</f>
        <v>6.1982284637262304E-2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0.2544707617058764</v>
      </c>
      <c r="N85" s="4">
        <f>'1'!N85</f>
        <v>9.6938591804144519E-2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0.31808845213234549</v>
      </c>
      <c r="W85" s="4">
        <f>'1'!W85</f>
        <v>0.19085307127940732</v>
      </c>
      <c r="X85" s="4">
        <f>'1'!X85</f>
        <v>0.12117323975518066</v>
      </c>
      <c r="Y85" s="4">
        <f>'1'!Y85</f>
        <v>7.2703943853108383E-2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7.8842090658182207E-2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9.8552613322727758E-2</v>
      </c>
      <c r="I86" s="4">
        <f>'1'!I86</f>
        <v>5.9131567993636655E-2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0.24276702990643689</v>
      </c>
      <c r="N86" s="4">
        <f>'1'!N86</f>
        <v>9.2480149223607963E-2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0.3034587873830461</v>
      </c>
      <c r="W86" s="4">
        <f>'1'!W86</f>
        <v>0.18207527242982768</v>
      </c>
      <c r="X86" s="4">
        <f>'1'!X86</f>
        <v>0.11560018652950996</v>
      </c>
      <c r="Y86" s="4">
        <f>'1'!Y86</f>
        <v>6.9360111917705969E-2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7.8825856010384901E-2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9.8532320012981123E-2</v>
      </c>
      <c r="I87" s="4">
        <f>'1'!I87</f>
        <v>5.9119392007788679E-2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0.24271704090697699</v>
      </c>
      <c r="N87" s="4">
        <f>'1'!N87</f>
        <v>9.2461106315963659E-2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0.30339630113372124</v>
      </c>
      <c r="W87" s="4">
        <f>'1'!W87</f>
        <v>0.18203778068023274</v>
      </c>
      <c r="X87" s="4">
        <f>'1'!X87</f>
        <v>0.11557638289495457</v>
      </c>
      <c r="Y87" s="4">
        <f>'1'!Y87</f>
        <v>6.9345829736972744E-2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7.7929079631319106E-2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9.7411349539148887E-2</v>
      </c>
      <c r="I88" s="4">
        <f>'1'!I88</f>
        <v>5.8446809723489326E-2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0.23995572729620634</v>
      </c>
      <c r="N88" s="4">
        <f>'1'!N88</f>
        <v>9.1409206085212927E-2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0.29994465912025792</v>
      </c>
      <c r="W88" s="4">
        <f>'1'!W88</f>
        <v>0.17996679547215477</v>
      </c>
      <c r="X88" s="4">
        <f>'1'!X88</f>
        <v>0.11426150760651616</v>
      </c>
      <c r="Y88" s="4">
        <f>'1'!Y88</f>
        <v>6.8556904563909699E-2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7.6109127053201206E-2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9.5136408816501511E-2</v>
      </c>
      <c r="I89" s="4">
        <f>'1'!I89</f>
        <v>5.7081845289900901E-2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0.23435181093285465</v>
      </c>
      <c r="N89" s="4">
        <f>'1'!N89</f>
        <v>8.9274439178359394E-2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0.29293976366606833</v>
      </c>
      <c r="W89" s="4">
        <f>'1'!W89</f>
        <v>0.17576385819964099</v>
      </c>
      <c r="X89" s="4">
        <f>'1'!X89</f>
        <v>0.11159304897294925</v>
      </c>
      <c r="Y89" s="4">
        <f>'1'!Y89</f>
        <v>6.6955829383769538E-2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7.1178980106114995E-2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8.8973725132643747E-2</v>
      </c>
      <c r="I90" s="4">
        <f>'1'!I90</f>
        <v>5.3384235079586242E-2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0.21917112354424345</v>
      </c>
      <c r="N90" s="4">
        <f>'1'!N90</f>
        <v>8.3491478306132308E-2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0.27396390443030433</v>
      </c>
      <c r="W90" s="4">
        <f>'1'!W90</f>
        <v>0.16437834265818257</v>
      </c>
      <c r="X90" s="4">
        <f>'1'!X90</f>
        <v>0.10436434788266538</v>
      </c>
      <c r="Y90" s="4">
        <f>'1'!Y90</f>
        <v>6.2618608729599234E-2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7.5321564888783707E-2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9.4151956110979637E-2</v>
      </c>
      <c r="I91" s="4">
        <f>'1'!I91</f>
        <v>5.6491173666587777E-2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0.23192678483415266</v>
      </c>
      <c r="N91" s="4">
        <f>'1'!N91</f>
        <v>8.8350644973003184E-2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0.28990848104269085</v>
      </c>
      <c r="W91" s="4">
        <f>'1'!W91</f>
        <v>0.1739450886256145</v>
      </c>
      <c r="X91" s="4">
        <f>'1'!X91</f>
        <v>0.11043830621625397</v>
      </c>
      <c r="Y91" s="4">
        <f>'1'!Y91</f>
        <v>6.6262983729752395E-2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8.6095756125457307E-2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0.10761969515682163</v>
      </c>
      <c r="I92" s="4">
        <f>'1'!I92</f>
        <v>6.4571817094092987E-2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0.26510219132497181</v>
      </c>
      <c r="N92" s="4">
        <f>'1'!N92</f>
        <v>0.1009885494858493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0.33137773915621477</v>
      </c>
      <c r="W92" s="4">
        <f>'1'!W92</f>
        <v>0.19882664349372886</v>
      </c>
      <c r="X92" s="4">
        <f>'1'!X92</f>
        <v>0.12623568685731162</v>
      </c>
      <c r="Y92" s="4">
        <f>'1'!Y92</f>
        <v>7.574141211438698E-2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8.2589412392144707E-2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0.10323676549018088</v>
      </c>
      <c r="I93" s="4">
        <f>'1'!I93</f>
        <v>6.194205929410853E-2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0.25430561494221443</v>
      </c>
      <c r="N93" s="4">
        <f>'1'!N93</f>
        <v>9.6875680471608369E-2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0.31788201867776805</v>
      </c>
      <c r="W93" s="4">
        <f>'1'!W93</f>
        <v>0.19072921120666081</v>
      </c>
      <c r="X93" s="4">
        <f>'1'!X93</f>
        <v>0.12109460058951046</v>
      </c>
      <c r="Y93" s="4">
        <f>'1'!Y93</f>
        <v>7.2656760353706273E-2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7.4199967759516899E-2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9.2749959699396117E-2</v>
      </c>
      <c r="I94" s="4">
        <f>'1'!I94</f>
        <v>5.5649975819637675E-2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0.2284732132513774</v>
      </c>
      <c r="N94" s="4">
        <f>'1'!N94</f>
        <v>8.7035034630640953E-2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0.28559151656422177</v>
      </c>
      <c r="W94" s="4">
        <f>'1'!W94</f>
        <v>0.17135490993853306</v>
      </c>
      <c r="X94" s="4">
        <f>'1'!X94</f>
        <v>0.10879379328830119</v>
      </c>
      <c r="Y94" s="4">
        <f>'1'!Y94</f>
        <v>6.5276275972980718E-2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7.6751032082851695E-2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9.5938790103564625E-2</v>
      </c>
      <c r="I95" s="4">
        <f>'1'!I95</f>
        <v>5.7563274062138771E-2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0.23632833611412951</v>
      </c>
      <c r="N95" s="4">
        <f>'1'!N95</f>
        <v>9.0027380563270545E-2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0.29541042014266189</v>
      </c>
      <c r="W95" s="4">
        <f>'1'!W95</f>
        <v>0.17724625208559713</v>
      </c>
      <c r="X95" s="4">
        <f>'1'!X95</f>
        <v>0.11253422570408818</v>
      </c>
      <c r="Y95" s="4">
        <f>'1'!Y95</f>
        <v>6.7520535422452913E-2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7.9675969125862403E-2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9.9594961407328E-2</v>
      </c>
      <c r="I96" s="4">
        <f>'1'!I96</f>
        <v>5.9756976844396806E-2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0.24533467108910564</v>
      </c>
      <c r="N96" s="4">
        <f>'1'!N96</f>
        <v>9.3458271499179735E-2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0.30666833886138206</v>
      </c>
      <c r="W96" s="4">
        <f>'1'!W96</f>
        <v>0.18400100331682923</v>
      </c>
      <c r="X96" s="4">
        <f>'1'!X96</f>
        <v>0.11682283937397467</v>
      </c>
      <c r="Y96" s="4">
        <f>'1'!Y96</f>
        <v>7.0093703624384801E-2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8.6977561513714996E-2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0.10872195189214374</v>
      </c>
      <c r="I97" s="4">
        <f>'1'!I97</f>
        <v>6.5233171135286247E-2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0.2678174069322154</v>
      </c>
      <c r="N97" s="4">
        <f>'1'!N97</f>
        <v>0.1020228890525892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0.33477175866526926</v>
      </c>
      <c r="W97" s="4">
        <f>'1'!W97</f>
        <v>0.20086305519916153</v>
      </c>
      <c r="X97" s="4">
        <f>'1'!X97</f>
        <v>0.12752861131573651</v>
      </c>
      <c r="Y97" s="4">
        <f>'1'!Y97</f>
        <v>7.6517166789441898E-2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8.5679917018813598E-2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0.107099896273517</v>
      </c>
      <c r="I98" s="4">
        <f>'1'!I98</f>
        <v>6.4259937764110195E-2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0.26382175819596571</v>
      </c>
      <c r="N98" s="4">
        <f>'1'!N98</f>
        <v>0.10050077877461651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0.32977719774495712</v>
      </c>
      <c r="W98" s="4">
        <f>'1'!W98</f>
        <v>0.19786631864697429</v>
      </c>
      <c r="X98" s="4">
        <f>'1'!X98</f>
        <v>0.12562597346827065</v>
      </c>
      <c r="Y98" s="4">
        <f>'1'!Y98</f>
        <v>7.5375584080962385E-2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7.2413547367986705E-2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9.0516934209983385E-2</v>
      </c>
      <c r="I99" s="4">
        <f>'1'!I99</f>
        <v>5.4310160525990026E-2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0.22297254769322641</v>
      </c>
      <c r="N99" s="4">
        <f>'1'!N99</f>
        <v>8.4939600288329239E-2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0.27871568461653301</v>
      </c>
      <c r="W99" s="4">
        <f>'1'!W99</f>
        <v>0.16722941076991982</v>
      </c>
      <c r="X99" s="4">
        <f>'1'!X99</f>
        <v>0.10617450036041155</v>
      </c>
      <c r="Y99" s="4">
        <f>'1'!Y99</f>
        <v>6.3704700216246926E-2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7.0835112931616595E-2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8.8543891164520744E-2</v>
      </c>
      <c r="I100" s="4">
        <f>'1'!I100</f>
        <v>5.3126334698712446E-2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0.218112303161141</v>
      </c>
      <c r="N100" s="4">
        <f>'1'!N100</f>
        <v>8.3088129189623161E-2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0.27264037895142623</v>
      </c>
      <c r="W100" s="4">
        <f>'1'!W100</f>
        <v>0.16358422737085576</v>
      </c>
      <c r="X100" s="4">
        <f>'1'!X100</f>
        <v>0.10386016148702895</v>
      </c>
      <c r="Y100" s="4">
        <f>'1'!Y100</f>
        <v>6.2316096892217371E-2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6.8527567134474096E-2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8.5659458918092624E-2</v>
      </c>
      <c r="I101" s="4">
        <f>'1'!I101</f>
        <v>5.1395675350855569E-2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0.21100701162373009</v>
      </c>
      <c r="N101" s="4">
        <f>'1'!N101</f>
        <v>8.0381425474912616E-2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0.26375876452966263</v>
      </c>
      <c r="W101" s="4">
        <f>'1'!W101</f>
        <v>0.15825525871779755</v>
      </c>
      <c r="X101" s="4">
        <f>'1'!X101</f>
        <v>0.10047678184364077</v>
      </c>
      <c r="Y101" s="4">
        <f>'1'!Y101</f>
        <v>6.0286069106184462E-2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6.0314643805441701E-2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7.5393304756802129E-2</v>
      </c>
      <c r="I102" s="4">
        <f>'1'!I102</f>
        <v>4.5235982854081272E-2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0.18571814641488291</v>
      </c>
      <c r="N102" s="4">
        <f>'1'!N102</f>
        <v>7.0747835489026772E-2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0.23214768301860364</v>
      </c>
      <c r="W102" s="4">
        <f>'1'!W102</f>
        <v>0.13928860981116217</v>
      </c>
      <c r="X102" s="4">
        <f>'1'!X102</f>
        <v>8.8434794361283459E-2</v>
      </c>
      <c r="Y102" s="4">
        <f>'1'!Y102</f>
        <v>5.3060876616770079E-2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4.6772447573367702E-2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5.846555946670963E-2</v>
      </c>
      <c r="I103" s="4">
        <f>'1'!I103</f>
        <v>3.5079335680025775E-2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0.144019623072522</v>
      </c>
      <c r="N103" s="4">
        <f>'1'!N103</f>
        <v>5.4863118101365613E-2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0.18002452884065251</v>
      </c>
      <c r="W103" s="4">
        <f>'1'!W103</f>
        <v>0.10801471730439149</v>
      </c>
      <c r="X103" s="4">
        <f>'1'!X103</f>
        <v>6.8578897626707019E-2</v>
      </c>
      <c r="Y103" s="4">
        <f>'1'!Y103</f>
        <v>4.1147338576024206E-2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4.8803463989067E-2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6.1004329986333747E-2</v>
      </c>
      <c r="I104" s="4">
        <f>'1'!I104</f>
        <v>3.6602597991800254E-2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0.15027343773946431</v>
      </c>
      <c r="N104" s="4">
        <f>'1'!N104</f>
        <v>5.7245458544540752E-2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0.18784179717433039</v>
      </c>
      <c r="W104" s="4">
        <f>'1'!W104</f>
        <v>0.11270507830459822</v>
      </c>
      <c r="X104" s="4">
        <f>'1'!X104</f>
        <v>7.1556823180675938E-2</v>
      </c>
      <c r="Y104" s="4">
        <f>'1'!Y104</f>
        <v>4.2934093908405566E-2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4.4277365233698102E-2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5.5346706542122627E-2</v>
      </c>
      <c r="I105" s="4">
        <f>'1'!I105</f>
        <v>3.3208023925273576E-2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0.13633687742337766</v>
      </c>
      <c r="N105" s="4">
        <f>'1'!N105</f>
        <v>5.1936437883076822E-2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0.17042109677922207</v>
      </c>
      <c r="W105" s="4">
        <f>'1'!W105</f>
        <v>0.10225265806753325</v>
      </c>
      <c r="X105" s="4">
        <f>'1'!X105</f>
        <v>6.4920547353846031E-2</v>
      </c>
      <c r="Y105" s="4">
        <f>'1'!Y105</f>
        <v>3.8952328412307613E-2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4.0718168377824999E-2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5.0897710472281248E-2</v>
      </c>
      <c r="I106" s="4">
        <f>'1'!I106</f>
        <v>3.0538626283368751E-2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0.12537755807581327</v>
      </c>
      <c r="N106" s="4">
        <f>'1'!N106</f>
        <v>4.7761573244157189E-2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0.1567219475947666</v>
      </c>
      <c r="W106" s="4">
        <f>'1'!W106</f>
        <v>9.4033168556859947E-2</v>
      </c>
      <c r="X106" s="4">
        <f>'1'!X106</f>
        <v>5.9701966555196488E-2</v>
      </c>
      <c r="Y106" s="4">
        <f>'1'!Y106</f>
        <v>3.582117993311789E-2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3.2990451519939901E-2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4.1238064399924876E-2</v>
      </c>
      <c r="I107" s="4">
        <f>'1'!I107</f>
        <v>2.4742838639954925E-2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0.10158271887399443</v>
      </c>
      <c r="N107" s="4">
        <f>'1'!N107</f>
        <v>3.8697120460004168E-2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0.12697839859249305</v>
      </c>
      <c r="W107" s="4">
        <f>'1'!W107</f>
        <v>7.6187039155495823E-2</v>
      </c>
      <c r="X107" s="4">
        <f>'1'!X107</f>
        <v>4.8371400575005212E-2</v>
      </c>
      <c r="Y107" s="4">
        <f>'1'!Y107</f>
        <v>2.9022840345003124E-2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3.0120775274013498E-2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3.7650969092516876E-2</v>
      </c>
      <c r="I108" s="4">
        <f>'1'!I108</f>
        <v>2.2590581455510125E-2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9.2746540467247604E-2</v>
      </c>
      <c r="N108" s="4">
        <f>'1'!N108</f>
        <v>3.5331049301423403E-2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0.11593317558405951</v>
      </c>
      <c r="W108" s="4">
        <f>'1'!W108</f>
        <v>6.95599053504357E-2</v>
      </c>
      <c r="X108" s="4">
        <f>'1'!X108</f>
        <v>4.4163811626779251E-2</v>
      </c>
      <c r="Y108" s="4">
        <f>'1'!Y108</f>
        <v>2.6498286976067553E-2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4.08262736231782E-2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5.103284202897275E-2</v>
      </c>
      <c r="I109" s="4">
        <f>'1'!I109</f>
        <v>3.061970521738365E-2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0.12571043089935982</v>
      </c>
      <c r="N109" s="4">
        <f>'1'!N109</f>
        <v>4.7888378471398853E-2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0.15713803862419978</v>
      </c>
      <c r="W109" s="4">
        <f>'1'!W109</f>
        <v>9.4282823174519859E-2</v>
      </c>
      <c r="X109" s="4">
        <f>'1'!X109</f>
        <v>5.9860473089248564E-2</v>
      </c>
      <c r="Y109" s="4">
        <f>'1'!Y109</f>
        <v>3.5916283853549141E-2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3.5663952983643402E-2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4.4579941229554249E-2</v>
      </c>
      <c r="I110" s="4">
        <f>'1'!I110</f>
        <v>2.6747964737732551E-2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0.10981484468871563</v>
      </c>
      <c r="N110" s="4">
        <f>'1'!N110</f>
        <v>4.1833082637678549E-2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0.13726855586089454</v>
      </c>
      <c r="W110" s="4">
        <f>'1'!W110</f>
        <v>8.2361133516536733E-2</v>
      </c>
      <c r="X110" s="4">
        <f>'1'!X110</f>
        <v>5.2291353297098185E-2</v>
      </c>
      <c r="Y110" s="4">
        <f>'1'!Y110</f>
        <v>3.1374811978258914E-2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2.1308980238183901E-2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2.6636225297729875E-2</v>
      </c>
      <c r="I111" s="4">
        <f>'1'!I111</f>
        <v>1.5981735178637928E-2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6.5613656355039837E-2</v>
      </c>
      <c r="N111" s="4">
        <f>'1'!N111</f>
        <v>2.4994995132408326E-2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8.20170704437998E-2</v>
      </c>
      <c r="W111" s="4">
        <f>'1'!W111</f>
        <v>4.9210242266279874E-2</v>
      </c>
      <c r="X111" s="4">
        <f>'1'!X111</f>
        <v>3.1243743915510408E-2</v>
      </c>
      <c r="Y111" s="4">
        <f>'1'!Y111</f>
        <v>1.8746246349306245E-2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1.8513557971820999E-2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2.3141947464776248E-2</v>
      </c>
      <c r="I112" s="4">
        <f>'1'!I112</f>
        <v>1.3885168478865749E-2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5.7006117472269052E-2</v>
      </c>
      <c r="N112" s="4">
        <f>'1'!N112</f>
        <v>2.1716022363192339E-2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7.1257646840336308E-2</v>
      </c>
      <c r="W112" s="4">
        <f>'1'!W112</f>
        <v>4.2754588104201789E-2</v>
      </c>
      <c r="X112" s="4">
        <f>'1'!X112</f>
        <v>2.7145027953990424E-2</v>
      </c>
      <c r="Y112" s="4">
        <f>'1'!Y112</f>
        <v>1.6287016772394254E-2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1.6041723865363799E-2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2.0052154831704749E-2</v>
      </c>
      <c r="I113" s="4">
        <f>'1'!I113</f>
        <v>1.2031292899022848E-2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4.9394956740272791E-2</v>
      </c>
      <c r="N113" s="4">
        <f>'1'!N113</f>
        <v>1.8816611843851399E-2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6.1743695925340986E-2</v>
      </c>
      <c r="W113" s="4">
        <f>'1'!W113</f>
        <v>3.7046217555204597E-2</v>
      </c>
      <c r="X113" s="4">
        <f>'1'!X113</f>
        <v>2.352076480481425E-2</v>
      </c>
      <c r="Y113" s="4">
        <f>'1'!Y113</f>
        <v>1.4112458882888548E-2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1.10371958683597E-2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1.3796494835449626E-2</v>
      </c>
      <c r="I114" s="4">
        <f>'1'!I114</f>
        <v>8.277896901269774E-3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3.3985238558348743E-2</v>
      </c>
      <c r="N114" s="4">
        <f>'1'!N114</f>
        <v>1.2946403531349838E-2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4.2481548197935926E-2</v>
      </c>
      <c r="W114" s="4">
        <f>'1'!W114</f>
        <v>2.5488928918761557E-2</v>
      </c>
      <c r="X114" s="4">
        <f>'1'!X114</f>
        <v>1.6183004414187296E-2</v>
      </c>
      <c r="Y114" s="4">
        <f>'1'!Y114</f>
        <v>9.7098026485123792E-3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7.4064826241523E-3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9.2581032801903745E-3</v>
      </c>
      <c r="I115" s="4">
        <f>'1'!I115</f>
        <v>5.5548619681142254E-3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2.2805709154954855E-2</v>
      </c>
      <c r="N115" s="4">
        <f>'1'!N115</f>
        <v>8.6876516412186227E-3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2.850713644369357E-2</v>
      </c>
      <c r="W115" s="4">
        <f>'1'!W115</f>
        <v>1.7104281866216139E-2</v>
      </c>
      <c r="X115" s="4">
        <f>'1'!X115</f>
        <v>1.0859564551523279E-2</v>
      </c>
      <c r="Y115" s="4">
        <f>'1'!Y115</f>
        <v>6.5157387309139666E-3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1.3021850048133599E-2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1.6277312560166998E-2</v>
      </c>
      <c r="I116" s="4">
        <f>'1'!I116</f>
        <v>9.7663875361002003E-3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4.009629670752915E-2</v>
      </c>
      <c r="N116" s="4">
        <f>'1'!N116</f>
        <v>1.5274362026241673E-2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5.0120370884411437E-2</v>
      </c>
      <c r="W116" s="4">
        <f>'1'!W116</f>
        <v>3.0072222530646862E-2</v>
      </c>
      <c r="X116" s="4">
        <f>'1'!X116</f>
        <v>1.909295253280209E-2</v>
      </c>
      <c r="Y116" s="4">
        <f>'1'!Y116</f>
        <v>1.1455771519681255E-2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1.42915982476406E-2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1.7864497809550749E-2</v>
      </c>
      <c r="I117" s="4">
        <f>'1'!I117</f>
        <v>1.071869868573045E-2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4.4006048422000843E-2</v>
      </c>
      <c r="N117" s="4">
        <f>'1'!N117</f>
        <v>1.6763750524016477E-2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5.5007560527501054E-2</v>
      </c>
      <c r="W117" s="4">
        <f>'1'!W117</f>
        <v>3.3004536316500632E-2</v>
      </c>
      <c r="X117" s="4">
        <f>'1'!X117</f>
        <v>2.0954688155020596E-2</v>
      </c>
      <c r="Y117" s="4">
        <f>'1'!Y117</f>
        <v>1.2572812893012358E-2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2.7295637739932901E-2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3.4119547174916123E-2</v>
      </c>
      <c r="I118" s="4">
        <f>'1'!I118</f>
        <v>2.0471728304949675E-2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8.404750366469213E-2</v>
      </c>
      <c r="N118" s="4">
        <f>'1'!N118</f>
        <v>3.2017221134921392E-2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0.10505937958086517</v>
      </c>
      <c r="W118" s="4">
        <f>'1'!W118</f>
        <v>6.3035627748519091E-2</v>
      </c>
      <c r="X118" s="4">
        <f>'1'!X118</f>
        <v>4.002152641865174E-2</v>
      </c>
      <c r="Y118" s="4">
        <f>'1'!Y118</f>
        <v>2.4012915851191044E-2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2.6849563698770899E-2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3.3561954623463626E-2</v>
      </c>
      <c r="I119" s="4">
        <f>'1'!I119</f>
        <v>2.0137172774078175E-2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8.2673972481193223E-2</v>
      </c>
      <c r="N119" s="4">
        <f>'1'!N119</f>
        <v>3.1493985467943825E-2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0.10334246560149153</v>
      </c>
      <c r="W119" s="4">
        <f>'1'!W119</f>
        <v>6.2005479360894913E-2</v>
      </c>
      <c r="X119" s="4">
        <f>'1'!X119</f>
        <v>3.9367481834929781E-2</v>
      </c>
      <c r="Y119" s="4">
        <f>'1'!Y119</f>
        <v>2.3620489100957869E-2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1.0929528290111601E-2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1.3661910362639501E-2</v>
      </c>
      <c r="I120" s="4">
        <f>'1'!I120</f>
        <v>8.1971462175837E-3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3.3653713379725163E-2</v>
      </c>
      <c r="N120" s="4">
        <f>'1'!N120</f>
        <v>1.2820111678612226E-2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4.2067141724656455E-2</v>
      </c>
      <c r="W120" s="4">
        <f>'1'!W120</f>
        <v>2.524028503479387E-2</v>
      </c>
      <c r="X120" s="4">
        <f>'1'!X120</f>
        <v>1.6025139598265282E-2</v>
      </c>
      <c r="Y120" s="4">
        <f>'1'!Y120</f>
        <v>9.6150837589591698E-3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6.2914689967116296E-3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7.8643362458895374E-3</v>
      </c>
      <c r="I121" s="4">
        <f>'1'!I121</f>
        <v>4.7186017475337218E-3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1.9372409195767611E-2</v>
      </c>
      <c r="N121" s="4">
        <f>'1'!N121</f>
        <v>7.3797636109642125E-3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2.4215511494709512E-2</v>
      </c>
      <c r="W121" s="4">
        <f>'1'!W121</f>
        <v>1.4529306896825708E-2</v>
      </c>
      <c r="X121" s="4">
        <f>'1'!X121</f>
        <v>9.2247045137052661E-3</v>
      </c>
      <c r="Y121" s="4">
        <f>'1'!Y121</f>
        <v>5.5348227082231589E-3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1.24092736597809E-2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1.5511592074726126E-2</v>
      </c>
      <c r="I122" s="4">
        <f>'1'!I122</f>
        <v>9.3069552448356747E-3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3.8210078963304944E-2</v>
      </c>
      <c r="N122" s="4">
        <f>'1'!N122</f>
        <v>1.4555822533785468E-2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4.776259870413118E-2</v>
      </c>
      <c r="W122" s="4">
        <f>'1'!W122</f>
        <v>2.8657559222478708E-2</v>
      </c>
      <c r="X122" s="4">
        <f>'1'!X122</f>
        <v>1.8194778167231834E-2</v>
      </c>
      <c r="Y122" s="4">
        <f>'1'!Y122</f>
        <v>1.0916866900339101E-2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2.19754838209506E-2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2.746935477618825E-2</v>
      </c>
      <c r="I123" s="4">
        <f>'1'!I123</f>
        <v>1.6481612865712949E-2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6.7665924297955912E-2</v>
      </c>
      <c r="N123" s="4">
        <f>'1'!N123</f>
        <v>2.577679011371552E-2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8.4582405372444894E-2</v>
      </c>
      <c r="W123" s="4">
        <f>'1'!W123</f>
        <v>5.0749443223466931E-2</v>
      </c>
      <c r="X123" s="4">
        <f>'1'!X123</f>
        <v>3.22209876421444E-2</v>
      </c>
      <c r="Y123" s="4">
        <f>'1'!Y123</f>
        <v>1.9332592585286641E-2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2.03994241140916E-2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2.5499280142614499E-2</v>
      </c>
      <c r="I124" s="4">
        <f>'1'!I124</f>
        <v>1.5299568085568701E-2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6.2812991926487136E-2</v>
      </c>
      <c r="N124" s="4">
        <f>'1'!N124</f>
        <v>2.3928104523837524E-2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7.8516239908108923E-2</v>
      </c>
      <c r="W124" s="4">
        <f>'1'!W124</f>
        <v>4.7109743944865348E-2</v>
      </c>
      <c r="X124" s="4">
        <f>'1'!X124</f>
        <v>2.9910130654796904E-2</v>
      </c>
      <c r="Y124" s="4">
        <f>'1'!Y124</f>
        <v>1.7946078392878144E-2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1.6439946893773601E-2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2.0549933617216999E-2</v>
      </c>
      <c r="I125" s="4">
        <f>'1'!I125</f>
        <v>1.2329960170330201E-2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5.0621147231168423E-2</v>
      </c>
      <c r="N125" s="4">
        <f>'1'!N125</f>
        <v>1.9283719257977203E-2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6.3276434038960522E-2</v>
      </c>
      <c r="W125" s="4">
        <f>'1'!W125</f>
        <v>3.7965860423376317E-2</v>
      </c>
      <c r="X125" s="4">
        <f>'1'!X125</f>
        <v>2.4104649072471503E-2</v>
      </c>
      <c r="Y125" s="4">
        <f>'1'!Y125</f>
        <v>1.4462789443482903E-2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2.1119291220191599E-2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2.6399114025239499E-2</v>
      </c>
      <c r="I126" s="4">
        <f>'1'!I126</f>
        <v>1.58394684151437E-2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6.5029574437381041E-2</v>
      </c>
      <c r="N126" s="4">
        <f>'1'!N126</f>
        <v>2.4772493819422314E-2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8.1286968046726304E-2</v>
      </c>
      <c r="W126" s="4">
        <f>'1'!W126</f>
        <v>4.8772180828035777E-2</v>
      </c>
      <c r="X126" s="4">
        <f>'1'!X126</f>
        <v>3.0965617274277893E-2</v>
      </c>
      <c r="Y126" s="4">
        <f>'1'!Y126</f>
        <v>1.8579370364566736E-2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4.4351444428317198E-2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5.5439305535396499E-2</v>
      </c>
      <c r="I127" s="4">
        <f>'1'!I127</f>
        <v>3.3263583321237897E-2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0.1365649787573911</v>
      </c>
      <c r="N127" s="4">
        <f>'1'!N127</f>
        <v>5.2023331253300102E-2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0.17070622344673886</v>
      </c>
      <c r="W127" s="4">
        <f>'1'!W127</f>
        <v>0.10242373406804332</v>
      </c>
      <c r="X127" s="4">
        <f>'1'!X127</f>
        <v>6.5029164066625122E-2</v>
      </c>
      <c r="Y127" s="4">
        <f>'1'!Y127</f>
        <v>3.9017498439975075E-2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5.1830200749991603E-2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6.4787750937489508E-2</v>
      </c>
      <c r="I128" s="4">
        <f>'1'!I128</f>
        <v>3.8872650562493699E-2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0.15959322984066526</v>
      </c>
      <c r="N128" s="4">
        <f>'1'!N128</f>
        <v>6.0795758453816913E-2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0.19949153730083158</v>
      </c>
      <c r="W128" s="4">
        <f>'1'!W128</f>
        <v>0.11969492238049895</v>
      </c>
      <c r="X128" s="4">
        <f>'1'!X128</f>
        <v>7.5994698067271146E-2</v>
      </c>
      <c r="Y128" s="4">
        <f>'1'!Y128</f>
        <v>4.5596818840362686E-2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4.36377156809016E-2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5.4547144601127001E-2</v>
      </c>
      <c r="I129" s="4">
        <f>'1'!I129</f>
        <v>3.2728286760676198E-2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0.13436729720528545</v>
      </c>
      <c r="N129" s="4">
        <f>'1'!N129</f>
        <v>5.1186142126082003E-2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0.1679591215066068</v>
      </c>
      <c r="W129" s="4">
        <f>'1'!W129</f>
        <v>0.10077547290396409</v>
      </c>
      <c r="X129" s="4">
        <f>'1'!X129</f>
        <v>6.3982677657602502E-2</v>
      </c>
      <c r="Y129" s="4">
        <f>'1'!Y129</f>
        <v>3.8389606594561504E-2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3.0755393057202599E-2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3.8444241321503252E-2</v>
      </c>
      <c r="I130" s="4">
        <f>'1'!I130</f>
        <v>2.306654479290195E-2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9.4700627086012776E-2</v>
      </c>
      <c r="N130" s="4">
        <f>'1'!N130</f>
        <v>3.6075442896257547E-2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0.11837578385751597</v>
      </c>
      <c r="W130" s="4">
        <f>'1'!W130</f>
        <v>7.1025470314509578E-2</v>
      </c>
      <c r="X130" s="4">
        <f>'1'!X130</f>
        <v>4.5094303620321935E-2</v>
      </c>
      <c r="Y130" s="4">
        <f>'1'!Y130</f>
        <v>2.7056582172193158E-2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2.6673635411505199E-2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3.3342044264381497E-2</v>
      </c>
      <c r="I131" s="4">
        <f>'1'!I131</f>
        <v>2.0005226558628901E-2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8.2132261988492231E-2</v>
      </c>
      <c r="N131" s="4">
        <f>'1'!N131</f>
        <v>3.1287625208808595E-2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0.10266532748561528</v>
      </c>
      <c r="W131" s="4">
        <f>'1'!W131</f>
        <v>6.1599196491369176E-2</v>
      </c>
      <c r="X131" s="4">
        <f>'1'!X131</f>
        <v>3.9109531511010744E-2</v>
      </c>
      <c r="Y131" s="4">
        <f>'1'!Y131</f>
        <v>2.3465718906606446E-2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1.7329816550240702E-2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2.1662270687800876E-2</v>
      </c>
      <c r="I132" s="4">
        <f>'1'!I132</f>
        <v>1.2997362412680527E-2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5.3361193971442934E-2</v>
      </c>
      <c r="N132" s="4">
        <f>'1'!N132</f>
        <v>2.0327518045308034E-2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6.6701492464303666E-2</v>
      </c>
      <c r="W132" s="4">
        <f>'1'!W132</f>
        <v>4.0020895478582202E-2</v>
      </c>
      <c r="X132" s="4">
        <f>'1'!X132</f>
        <v>2.5409397556635044E-2</v>
      </c>
      <c r="Y132" s="4">
        <f>'1'!Y132</f>
        <v>1.5245638533981025E-2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2.5663547294516999E-2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3.2079434118146247E-2</v>
      </c>
      <c r="I133" s="4">
        <f>'1'!I133</f>
        <v>1.9247660470887749E-2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7.9022043955739418E-2</v>
      </c>
      <c r="N133" s="4">
        <f>'1'!N133</f>
        <v>3.0102812642218348E-2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9.8777554944674273E-2</v>
      </c>
      <c r="W133" s="4">
        <f>'1'!W133</f>
        <v>5.9266532966804564E-2</v>
      </c>
      <c r="X133" s="4">
        <f>'1'!X133</f>
        <v>3.7628515802772933E-2</v>
      </c>
      <c r="Y133" s="4">
        <f>'1'!Y133</f>
        <v>2.2577109481663762E-2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3.3795418683338602E-2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4.2244273354173252E-2</v>
      </c>
      <c r="I134" s="4">
        <f>'1'!I134</f>
        <v>2.5346564012503951E-2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0.10406133766503776</v>
      </c>
      <c r="N134" s="4">
        <f>'1'!N134</f>
        <v>3.964133037084943E-2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0.1300766720812972</v>
      </c>
      <c r="W134" s="4">
        <f>'1'!W134</f>
        <v>7.804600324877832E-2</v>
      </c>
      <c r="X134" s="4">
        <f>'1'!X134</f>
        <v>4.9551662963561789E-2</v>
      </c>
      <c r="Y134" s="4">
        <f>'1'!Y134</f>
        <v>2.9730997778137071E-2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4.4642314239007302E-2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5.5802892798759128E-2</v>
      </c>
      <c r="I135" s="4">
        <f>'1'!I135</f>
        <v>3.3481735679255477E-2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0.1374606120345048</v>
      </c>
      <c r="N135" s="4">
        <f>'1'!N135</f>
        <v>5.2364515553116379E-2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0.17182576504313099</v>
      </c>
      <c r="W135" s="4">
        <f>'1'!W135</f>
        <v>0.10309545902587861</v>
      </c>
      <c r="X135" s="4">
        <f>'1'!X135</f>
        <v>6.5455644441395469E-2</v>
      </c>
      <c r="Y135" s="4">
        <f>'1'!Y135</f>
        <v>3.9273386664837283E-2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4.9973373412697301E-2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6.2466716765871629E-2</v>
      </c>
      <c r="I136" s="4">
        <f>'1'!I136</f>
        <v>3.7480030059522974E-2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0.15387577037249431</v>
      </c>
      <c r="N136" s="4">
        <f>'1'!N136</f>
        <v>5.8617738213588406E-2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0.19234471296561789</v>
      </c>
      <c r="W136" s="4">
        <f>'1'!W136</f>
        <v>0.11540682777937072</v>
      </c>
      <c r="X136" s="4">
        <f>'1'!X136</f>
        <v>7.3272172766985513E-2</v>
      </c>
      <c r="Y136" s="4">
        <f>'1'!Y136</f>
        <v>4.3963303660191307E-2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3.8316393647528799E-2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4.7895492059411002E-2</v>
      </c>
      <c r="I137" s="4">
        <f>'1'!I137</f>
        <v>2.8737295235646599E-2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0.11798212103310174</v>
      </c>
      <c r="N137" s="4">
        <f>'1'!N137</f>
        <v>4.4944340930743995E-2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0.14747765129137719</v>
      </c>
      <c r="W137" s="4">
        <f>'1'!W137</f>
        <v>8.8486590774826304E-2</v>
      </c>
      <c r="X137" s="4">
        <f>'1'!X137</f>
        <v>5.6180426163429997E-2</v>
      </c>
      <c r="Y137" s="4">
        <f>'1'!Y137</f>
        <v>3.3708255698057993E-2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3.10294281609239E-2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3.8786785201154875E-2</v>
      </c>
      <c r="I138" s="4">
        <f>'1'!I138</f>
        <v>2.3272071120692926E-2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9.554442368837518E-2</v>
      </c>
      <c r="N138" s="4">
        <f>'1'!N138</f>
        <v>3.6396880431374741E-2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0.11943052961046897</v>
      </c>
      <c r="W138" s="4">
        <f>'1'!W138</f>
        <v>7.1658317766281385E-2</v>
      </c>
      <c r="X138" s="4">
        <f>'1'!X138</f>
        <v>4.5496100539218425E-2</v>
      </c>
      <c r="Y138" s="4">
        <f>'1'!Y138</f>
        <v>2.7297660323531057E-2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2.9549363771782199E-2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3.693670471472775E-2</v>
      </c>
      <c r="I139" s="4">
        <f>'1'!I139</f>
        <v>2.2162022828836649E-2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9.0987075794342315E-2</v>
      </c>
      <c r="N139" s="4">
        <f>'1'!N139</f>
        <v>3.4660795372928009E-2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0.11373384474292789</v>
      </c>
      <c r="W139" s="4">
        <f>'1'!W139</f>
        <v>6.8240306845756743E-2</v>
      </c>
      <c r="X139" s="4">
        <f>'1'!X139</f>
        <v>4.3325994216160013E-2</v>
      </c>
      <c r="Y139" s="4">
        <f>'1'!Y139</f>
        <v>2.5995596529696005E-2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4.4907970087639498E-2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5.6134962609549373E-2</v>
      </c>
      <c r="I140" s="4">
        <f>'1'!I140</f>
        <v>3.3680977565729624E-2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0.13827860761036184</v>
      </c>
      <c r="N140" s="4">
        <f>'1'!N140</f>
        <v>5.2676124394517389E-2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0.1728482595129523</v>
      </c>
      <c r="W140" s="4">
        <f>'1'!W140</f>
        <v>0.10370895570777139</v>
      </c>
      <c r="X140" s="4">
        <f>'1'!X140</f>
        <v>6.5845155493146734E-2</v>
      </c>
      <c r="Y140" s="4">
        <f>'1'!Y140</f>
        <v>3.9507093295888043E-2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6.5438203246302604E-2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8.1797754057878258E-2</v>
      </c>
      <c r="I141" s="4">
        <f>'1'!I141</f>
        <v>4.9078652434726949E-2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0.20149438088080396</v>
      </c>
      <c r="N141" s="4">
        <f>'1'!N141</f>
        <v>7.6757665234677599E-2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0.25186797610100498</v>
      </c>
      <c r="W141" s="4">
        <f>'1'!W141</f>
        <v>0.15112078566060297</v>
      </c>
      <c r="X141" s="4">
        <f>'1'!X141</f>
        <v>9.5947081543346996E-2</v>
      </c>
      <c r="Y141" s="4">
        <f>'1'!Y141</f>
        <v>5.7568248926008203E-2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5.9247134502157399E-2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7.4058918127696743E-2</v>
      </c>
      <c r="I142" s="4">
        <f>'1'!I142</f>
        <v>4.4435350876618047E-2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0.18243111964032177</v>
      </c>
      <c r="N142" s="4">
        <f>'1'!N142</f>
        <v>6.9495669053038486E-2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0.22803889955040221</v>
      </c>
      <c r="W142" s="4">
        <f>'1'!W142</f>
        <v>0.13682333973024133</v>
      </c>
      <c r="X142" s="4">
        <f>'1'!X142</f>
        <v>8.6869586316298111E-2</v>
      </c>
      <c r="Y142" s="4">
        <f>'1'!Y142</f>
        <v>5.2121751789778861E-2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6.0471477216758003E-2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7.5589346520947509E-2</v>
      </c>
      <c r="I143" s="4">
        <f>'1'!I143</f>
        <v>4.5353607912568504E-2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0.18620106082186408</v>
      </c>
      <c r="N143" s="4">
        <f>'1'!N143</f>
        <v>7.093179785177868E-2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0.23275132602733009</v>
      </c>
      <c r="W143" s="4">
        <f>'1'!W143</f>
        <v>0.13965079561639807</v>
      </c>
      <c r="X143" s="4">
        <f>'1'!X143</f>
        <v>8.8664747314723347E-2</v>
      </c>
      <c r="Y143" s="4">
        <f>'1'!Y143</f>
        <v>5.3198848388834014E-2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5.53186578825706E-2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6.9148322353213248E-2</v>
      </c>
      <c r="I144" s="4">
        <f>'1'!I144</f>
        <v>4.1488993411927952E-2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0.17033473060456261</v>
      </c>
      <c r="N144" s="4">
        <f>'1'!N144</f>
        <v>6.4887646853627939E-2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0.21291841325570326</v>
      </c>
      <c r="W144" s="4">
        <f>'1'!W144</f>
        <v>0.12775104795342196</v>
      </c>
      <c r="X144" s="4">
        <f>'1'!X144</f>
        <v>8.1109558567034917E-2</v>
      </c>
      <c r="Y144" s="4">
        <f>'1'!Y144</f>
        <v>4.8665735140220955E-2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4.7758775807595598E-2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5.9698469759494499E-2</v>
      </c>
      <c r="I145" s="4">
        <f>'1'!I145</f>
        <v>3.5819081855696697E-2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0.14705668073978359</v>
      </c>
      <c r="N145" s="4">
        <f>'1'!N145</f>
        <v>5.6020060814621624E-2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0.1838208509247295</v>
      </c>
      <c r="W145" s="4">
        <f>'1'!W145</f>
        <v>0.11029251055483769</v>
      </c>
      <c r="X145" s="4">
        <f>'1'!X145</f>
        <v>7.0025076018277024E-2</v>
      </c>
      <c r="Y145" s="4">
        <f>'1'!Y145</f>
        <v>4.2015045610966216E-2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5.3904466640046403E-2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6.7380583300058E-2</v>
      </c>
      <c r="I146" s="4">
        <f>'1'!I146</f>
        <v>4.0428349980034806E-2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0.16598021634953425</v>
      </c>
      <c r="N146" s="4">
        <f>'1'!N146</f>
        <v>6.3228829640036149E-2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0.20747527043691782</v>
      </c>
      <c r="W146" s="4">
        <f>'1'!W146</f>
        <v>0.12448516226215069</v>
      </c>
      <c r="X146" s="4">
        <f>'1'!X146</f>
        <v>7.9036037050045194E-2</v>
      </c>
      <c r="Y146" s="4">
        <f>'1'!Y146</f>
        <v>4.7421622230027112E-2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5.5072474043583702E-2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6.8840592554479635E-2</v>
      </c>
      <c r="I147" s="4">
        <f>'1'!I147</f>
        <v>4.1304355532687777E-2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0.16957669236758935</v>
      </c>
      <c r="N147" s="4">
        <f>'1'!N147</f>
        <v>6.4598878278671515E-2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0.21197086545948668</v>
      </c>
      <c r="W147" s="4">
        <f>'1'!W147</f>
        <v>0.12718251927569202</v>
      </c>
      <c r="X147" s="4">
        <f>'1'!X147</f>
        <v>8.074859784833939E-2</v>
      </c>
      <c r="Y147" s="4">
        <f>'1'!Y147</f>
        <v>4.844915870900364E-2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6.0614129859988097E-2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7.5767662324985122E-2</v>
      </c>
      <c r="I148" s="4">
        <f>'1'!I148</f>
        <v>4.5460597394991073E-2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0.18664031044368623</v>
      </c>
      <c r="N148" s="4">
        <f>'1'!N148</f>
        <v>7.1099126465504273E-2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0.23330038805460779</v>
      </c>
      <c r="W148" s="4">
        <f>'1'!W148</f>
        <v>0.13998023283276467</v>
      </c>
      <c r="X148" s="4">
        <f>'1'!X148</f>
        <v>8.8873908081880337E-2</v>
      </c>
      <c r="Y148" s="4">
        <f>'1'!Y148</f>
        <v>5.3324344849128208E-2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7.2830647480195299E-2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9.1038309350244123E-2</v>
      </c>
      <c r="I149" s="4">
        <f>'1'!I149</f>
        <v>5.4622985610146474E-2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0.22425686365401853</v>
      </c>
      <c r="N149" s="4">
        <f>'1'!N149</f>
        <v>8.5428850133129383E-2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0.28032107956752317</v>
      </c>
      <c r="W149" s="4">
        <f>'1'!W149</f>
        <v>0.1681926477405139</v>
      </c>
      <c r="X149" s="4">
        <f>'1'!X149</f>
        <v>0.10678606266641173</v>
      </c>
      <c r="Y149" s="4">
        <f>'1'!Y149</f>
        <v>6.4071637599847034E-2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9.6654878894034596E-2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0.12081859861754324</v>
      </c>
      <c r="I150" s="4">
        <f>'1'!I150</f>
        <v>7.2491159170525954E-2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0.29761536863350518</v>
      </c>
      <c r="N150" s="4">
        <f>'1'!N150</f>
        <v>0.11337418311322296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0.37201921079188149</v>
      </c>
      <c r="W150" s="4">
        <f>'1'!W150</f>
        <v>0.22321152647512887</v>
      </c>
      <c r="X150" s="4">
        <f>'1'!X150</f>
        <v>0.1417177288915287</v>
      </c>
      <c r="Y150" s="4">
        <f>'1'!Y150</f>
        <v>8.5030637334917225E-2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0.12102255525703499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0.15127819407129375</v>
      </c>
      <c r="I151" s="4">
        <f>'1'!I151</f>
        <v>9.0766916442776249E-2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0.37264722492983449</v>
      </c>
      <c r="N151" s="4">
        <f>'1'!N151</f>
        <v>0.14195696583080669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0.46580903116229311</v>
      </c>
      <c r="W151" s="4">
        <f>'1'!W151</f>
        <v>0.27948541869737586</v>
      </c>
      <c r="X151" s="4">
        <f>'1'!X151</f>
        <v>0.17744620728850835</v>
      </c>
      <c r="Y151" s="4">
        <f>'1'!Y151</f>
        <v>0.10646772437310502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0.13079794758466301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0.16349743448082876</v>
      </c>
      <c r="I152" s="4">
        <f>'1'!I152</f>
        <v>9.8098460688497258E-2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0.40274717461073684</v>
      </c>
      <c r="N152" s="4">
        <f>'1'!N152</f>
        <v>0.15342329978556887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0.50343396826342102</v>
      </c>
      <c r="W152" s="4">
        <f>'1'!W152</f>
        <v>0.30206038095805265</v>
      </c>
      <c r="X152" s="4">
        <f>'1'!X152</f>
        <v>0.1917791247319611</v>
      </c>
      <c r="Y152" s="4">
        <f>'1'!Y152</f>
        <v>0.11506747483917665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0.14122318364695099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0.17652897955868874</v>
      </c>
      <c r="I153" s="4">
        <f>'1'!I153</f>
        <v>0.10591738773521325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0.43484809397737051</v>
      </c>
      <c r="N153" s="4">
        <f>'1'!N153</f>
        <v>0.16565188706278455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0.54356011747171318</v>
      </c>
      <c r="W153" s="4">
        <f>'1'!W153</f>
        <v>0.3261360704830279</v>
      </c>
      <c r="X153" s="4">
        <f>'1'!X153</f>
        <v>0.20706485882848069</v>
      </c>
      <c r="Y153" s="4">
        <f>'1'!Y153</f>
        <v>0.12423891529708841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0.160147171680111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0.20018396460013876</v>
      </c>
      <c r="I154" s="4">
        <f>'1'!I154</f>
        <v>0.12011037876008325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0.49311798928891032</v>
      </c>
      <c r="N154" s="4">
        <f>'1'!N154</f>
        <v>0.18784933543842303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0.61639748661113791</v>
      </c>
      <c r="W154" s="4">
        <f>'1'!W154</f>
        <v>0.36983849196668273</v>
      </c>
      <c r="X154" s="4">
        <f>'1'!X154</f>
        <v>0.23481166929802877</v>
      </c>
      <c r="Y154" s="4">
        <f>'1'!Y154</f>
        <v>0.14088700157881728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0.16914798042373599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0.21143497552967</v>
      </c>
      <c r="I155" s="4">
        <f>'1'!I155</f>
        <v>0.12686098531780199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0.52083287593390271</v>
      </c>
      <c r="N155" s="4">
        <f>'1'!N155</f>
        <v>0.19840709879546573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0.65104109491737838</v>
      </c>
      <c r="W155" s="4">
        <f>'1'!W155</f>
        <v>0.39062465695042703</v>
      </c>
      <c r="X155" s="4">
        <f>'1'!X155</f>
        <v>0.24800887349433215</v>
      </c>
      <c r="Y155" s="4">
        <f>'1'!Y155</f>
        <v>0.1488053240965993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0.18600314491955999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0.23250393114945</v>
      </c>
      <c r="I156" s="4">
        <f>'1'!I156</f>
        <v>0.13950235868966998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0.57273254258500461</v>
      </c>
      <c r="N156" s="4">
        <f>'1'!N156</f>
        <v>0.21817785975258266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0.71591567823125579</v>
      </c>
      <c r="W156" s="4">
        <f>'1'!W156</f>
        <v>0.42954940693875343</v>
      </c>
      <c r="X156" s="4">
        <f>'1'!X156</f>
        <v>0.27272232469072832</v>
      </c>
      <c r="Y156" s="4">
        <f>'1'!Y156</f>
        <v>0.16363339481443701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0.206478267743229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0.25809783467903624</v>
      </c>
      <c r="I157" s="4">
        <f>'1'!I157</f>
        <v>0.15485870080742176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0.63577862258333817</v>
      </c>
      <c r="N157" s="4">
        <f>'1'!N157</f>
        <v>0.24219475730434867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0.79472327822917266</v>
      </c>
      <c r="W157" s="4">
        <f>'1'!W157</f>
        <v>0.47683396693750363</v>
      </c>
      <c r="X157" s="4">
        <f>'1'!X157</f>
        <v>0.30274344663043584</v>
      </c>
      <c r="Y157" s="4">
        <f>'1'!Y157</f>
        <v>0.18164606797826149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0.225301094426266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0.28162636803283247</v>
      </c>
      <c r="I158" s="4">
        <f>'1'!I158</f>
        <v>0.1689758208196995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0.69373702640212753</v>
      </c>
      <c r="N158" s="4">
        <f>'1'!N158</f>
        <v>0.26427354549889687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0.86717128300265944</v>
      </c>
      <c r="W158" s="4">
        <f>'1'!W158</f>
        <v>0.52030276980159562</v>
      </c>
      <c r="X158" s="4">
        <f>'1'!X158</f>
        <v>0.3303419318736211</v>
      </c>
      <c r="Y158" s="4">
        <f>'1'!Y158</f>
        <v>0.19820515912417264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0.24282812460349501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0.30353515575436874</v>
      </c>
      <c r="I159" s="4">
        <f>'1'!I159</f>
        <v>0.18212109345262126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0.74770547172981106</v>
      </c>
      <c r="N159" s="4">
        <f>'1'!N159</f>
        <v>0.28483239106863445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0.93463183966226382</v>
      </c>
      <c r="W159" s="4">
        <f>'1'!W159</f>
        <v>0.56077910379735829</v>
      </c>
      <c r="X159" s="4">
        <f>'1'!X159</f>
        <v>0.35604048883579309</v>
      </c>
      <c r="Y159" s="4">
        <f>'1'!Y159</f>
        <v>0.21362429330147584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0.25499009293646302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0.31873761617057877</v>
      </c>
      <c r="I160" s="4">
        <f>'1'!I160</f>
        <v>0.19124256970234726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0.78515405922112169</v>
      </c>
      <c r="N160" s="4">
        <f>'1'!N160</f>
        <v>0.2990981295453316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0.98144257402640211</v>
      </c>
      <c r="W160" s="4">
        <f>'1'!W160</f>
        <v>0.58886554441584127</v>
      </c>
      <c r="X160" s="4">
        <f>'1'!X160</f>
        <v>0.37387266193166452</v>
      </c>
      <c r="Y160" s="4">
        <f>'1'!Y160</f>
        <v>0.22432359715899869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0.26734967798424802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0.33418709748031006</v>
      </c>
      <c r="I161" s="4">
        <f>'1'!I161</f>
        <v>0.20051225848818602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0.82321113923863876</v>
      </c>
      <c r="N161" s="4">
        <f>'1'!N161</f>
        <v>0.31359566836018304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1.0290139240482985</v>
      </c>
      <c r="W161" s="4">
        <f>'1'!W161</f>
        <v>0.61740835442897901</v>
      </c>
      <c r="X161" s="4">
        <f>'1'!X161</f>
        <v>0.39199458545022881</v>
      </c>
      <c r="Y161" s="4">
        <f>'1'!Y161</f>
        <v>0.23519675127013728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0.28350700626466702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0.35438375783083376</v>
      </c>
      <c r="I162" s="4">
        <f>'1'!I162</f>
        <v>0.21263025469850028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0.87296205990950659</v>
      </c>
      <c r="N162" s="4">
        <f>'1'!N162</f>
        <v>0.33254788180295147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1.0912025748868832</v>
      </c>
      <c r="W162" s="4">
        <f>'1'!W162</f>
        <v>0.65472154493212997</v>
      </c>
      <c r="X162" s="4">
        <f>'1'!X162</f>
        <v>0.41568485225368934</v>
      </c>
      <c r="Y162" s="4">
        <f>'1'!Y162</f>
        <v>0.2494109113522136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0.29494990206976701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0.36868737758720876</v>
      </c>
      <c r="I163" s="4">
        <f>'1'!I163</f>
        <v>0.22121242655232526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0.90819651151958269</v>
      </c>
      <c r="N163" s="4">
        <f>'1'!N163</f>
        <v>0.34597016300797201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1.1352456393994783</v>
      </c>
      <c r="W163" s="4">
        <f>'1'!W163</f>
        <v>0.68114738363968708</v>
      </c>
      <c r="X163" s="4">
        <f>'1'!X163</f>
        <v>0.43246270375996498</v>
      </c>
      <c r="Y163" s="4">
        <f>'1'!Y163</f>
        <v>0.25947762225597903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0.30628204515997498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0.38285255644996874</v>
      </c>
      <c r="I164" s="4">
        <f>'1'!I164</f>
        <v>0.22971153386998122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0.94308993833663324</v>
      </c>
      <c r="N164" s="4">
        <f>'1'!N164</f>
        <v>0.3592625335584852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1.1788624229207916</v>
      </c>
      <c r="W164" s="4">
        <f>'1'!W164</f>
        <v>0.7073174537524749</v>
      </c>
      <c r="X164" s="4">
        <f>'1'!X164</f>
        <v>0.44907816694810648</v>
      </c>
      <c r="Y164" s="4">
        <f>'1'!Y164</f>
        <v>0.26944690016886391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0.32105406819177201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0.401317585239715</v>
      </c>
      <c r="I165" s="4">
        <f>'1'!I165</f>
        <v>0.24079055114382902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0.98857528920951332</v>
      </c>
      <c r="N165" s="4">
        <f>'1'!N165</f>
        <v>0.37658981246383455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1.2357191115118917</v>
      </c>
      <c r="W165" s="4">
        <f>'1'!W165</f>
        <v>0.74143146690713502</v>
      </c>
      <c r="X165" s="4">
        <f>'1'!X165</f>
        <v>0.47073726557979317</v>
      </c>
      <c r="Y165" s="4">
        <f>'1'!Y165</f>
        <v>0.28244235934787593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0.32963204502777699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0.41204005628472123</v>
      </c>
      <c r="I166" s="4">
        <f>'1'!I166</f>
        <v>0.24722403377083274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1.0149882108063233</v>
      </c>
      <c r="N166" s="4">
        <f>'1'!N166</f>
        <v>0.3866516026980597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1.2687352635079041</v>
      </c>
      <c r="W166" s="4">
        <f>'1'!W166</f>
        <v>0.76124115810474247</v>
      </c>
      <c r="X166" s="4">
        <f>'1'!X166</f>
        <v>0.48331450337257464</v>
      </c>
      <c r="Y166" s="4">
        <f>'1'!Y166</f>
        <v>0.28998870202354476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0.33077480345993598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0.41346850432491999</v>
      </c>
      <c r="I167" s="4">
        <f>'1'!I167</f>
        <v>0.24808110259495197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1.0185069413239922</v>
      </c>
      <c r="N167" s="4">
        <f>'1'!N167</f>
        <v>0.38799203481306771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1.2731336766549903</v>
      </c>
      <c r="W167" s="4">
        <f>'1'!W167</f>
        <v>0.76388020599299411</v>
      </c>
      <c r="X167" s="4">
        <f>'1'!X167</f>
        <v>0.48499004351633462</v>
      </c>
      <c r="Y167" s="4">
        <f>'1'!Y167</f>
        <v>0.2909940261098008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0.332535878738276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0.41566984842284499</v>
      </c>
      <c r="I168" s="4">
        <f>'1'!I168</f>
        <v>0.24940190905370702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1.0239295653462015</v>
      </c>
      <c r="N168" s="4">
        <f>'1'!N168</f>
        <v>0.39005773985938602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1.2799119566827519</v>
      </c>
      <c r="W168" s="4">
        <f>'1'!W168</f>
        <v>0.76794717400965107</v>
      </c>
      <c r="X168" s="4">
        <f>'1'!X168</f>
        <v>0.48757217482423254</v>
      </c>
      <c r="Y168" s="4">
        <f>'1'!Y168</f>
        <v>0.2925433048945395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0.34468276805128301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0.43085346006410374</v>
      </c>
      <c r="I169" s="4">
        <f>'1'!I169</f>
        <v>0.25851207603846227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1.0613317221954621</v>
      </c>
      <c r="N169" s="4">
        <f>'1'!N169</f>
        <v>0.40430579095610003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1.3266646527443275</v>
      </c>
      <c r="W169" s="4">
        <f>'1'!W169</f>
        <v>0.79599879164659659</v>
      </c>
      <c r="X169" s="4">
        <f>'1'!X169</f>
        <v>0.505382238695125</v>
      </c>
      <c r="Y169" s="4">
        <f>'1'!Y169</f>
        <v>0.30322934321707501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0.356365266272405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0.44545658284050627</v>
      </c>
      <c r="I170" s="4">
        <f>'1'!I170</f>
        <v>0.26727394970430374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1.0973039468200596</v>
      </c>
      <c r="N170" s="4">
        <f>'1'!N170</f>
        <v>0.41800912086243064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1.3716299335250746</v>
      </c>
      <c r="W170" s="4">
        <f>'1'!W170</f>
        <v>0.82297796011504465</v>
      </c>
      <c r="X170" s="4">
        <f>'1'!X170</f>
        <v>0.52251140107803828</v>
      </c>
      <c r="Y170" s="4">
        <f>'1'!Y170</f>
        <v>0.31350684064682299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0.36158202783355198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0.45197753479193997</v>
      </c>
      <c r="I171" s="4">
        <f>'1'!I171</f>
        <v>0.27118652087516398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1.1133671650751464</v>
      </c>
      <c r="N171" s="4">
        <f>'1'!N171</f>
        <v>0.42412827477642928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1.3917089563439331</v>
      </c>
      <c r="W171" s="4">
        <f>'1'!W171</f>
        <v>0.83502537380635977</v>
      </c>
      <c r="X171" s="4">
        <f>'1'!X171</f>
        <v>0.53016034347053664</v>
      </c>
      <c r="Y171" s="4">
        <f>'1'!Y171</f>
        <v>0.31809620608232198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0.37472862781293798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0.46841078476617248</v>
      </c>
      <c r="I172" s="4">
        <f>'1'!I172</f>
        <v>0.28104647085970347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1.1538475861766173</v>
      </c>
      <c r="N172" s="4">
        <f>'1'!N172</f>
        <v>0.43954896590380904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1.4423094827207716</v>
      </c>
      <c r="W172" s="4">
        <f>'1'!W172</f>
        <v>0.86538568963246298</v>
      </c>
      <c r="X172" s="4">
        <f>'1'!X172</f>
        <v>0.54943620737976129</v>
      </c>
      <c r="Y172" s="4">
        <f>'1'!Y172</f>
        <v>0.32966172442785679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0.39214511150370801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0.49018138937963501</v>
      </c>
      <c r="I173" s="4">
        <f>'1'!I173</f>
        <v>0.29410883362778101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1.2074756417206181</v>
      </c>
      <c r="N173" s="4">
        <f>'1'!N173</f>
        <v>0.45997814272074561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1.5093445521507727</v>
      </c>
      <c r="W173" s="4">
        <f>'1'!W173</f>
        <v>0.90560673129046354</v>
      </c>
      <c r="X173" s="4">
        <f>'1'!X173</f>
        <v>0.57497267840093202</v>
      </c>
      <c r="Y173" s="4">
        <f>'1'!Y173</f>
        <v>0.34498360704055919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0.40977048076372402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0.512213100954655</v>
      </c>
      <c r="I174" s="4">
        <f>'1'!I174</f>
        <v>0.30732786057279304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1.2617468883420349</v>
      </c>
      <c r="N174" s="4">
        <f>'1'!N174</f>
        <v>0.48065233801009022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1.5771836104275436</v>
      </c>
      <c r="W174" s="4">
        <f>'1'!W174</f>
        <v>0.94631016625652609</v>
      </c>
      <c r="X174" s="4">
        <f>'1'!X174</f>
        <v>0.60081542251261277</v>
      </c>
      <c r="Y174" s="4">
        <f>'1'!Y174</f>
        <v>0.36048925350756766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0.41482379131020802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0.51852973913776002</v>
      </c>
      <c r="I175" s="4">
        <f>'1'!I175</f>
        <v>0.31111784348265603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1.2773068155626797</v>
      </c>
      <c r="N175" s="4">
        <f>'1'!N175</f>
        <v>0.48657976724884766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1.5966335194533496</v>
      </c>
      <c r="W175" s="4">
        <f>'1'!W175</f>
        <v>0.95798011167200969</v>
      </c>
      <c r="X175" s="4">
        <f>'1'!X175</f>
        <v>0.60822470906105952</v>
      </c>
      <c r="Y175" s="4">
        <f>'1'!Y175</f>
        <v>0.36493482543663575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0.419978369960331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0.5249729624504138</v>
      </c>
      <c r="I176" s="4">
        <f>'1'!I176</f>
        <v>0.31498377747024825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1.2931785629867141</v>
      </c>
      <c r="N176" s="4">
        <f>'1'!N176</f>
        <v>0.49262598188837187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1.6164732037333926</v>
      </c>
      <c r="W176" s="4">
        <f>'1'!W176</f>
        <v>0.9698839222400355</v>
      </c>
      <c r="X176" s="4">
        <f>'1'!X176</f>
        <v>0.61578247736046487</v>
      </c>
      <c r="Y176" s="4">
        <f>'1'!Y176</f>
        <v>0.36946948641627891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0.432584136191073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0.54073017023884129</v>
      </c>
      <c r="I177" s="4">
        <f>'1'!I177</f>
        <v>0.32443810214330476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1.3319936730628761</v>
      </c>
      <c r="N177" s="4">
        <f>'1'!N177</f>
        <v>0.50741228616271128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1.6649920913285952</v>
      </c>
      <c r="W177" s="4">
        <f>'1'!W177</f>
        <v>0.99899525479715701</v>
      </c>
      <c r="X177" s="4">
        <f>'1'!X177</f>
        <v>0.6342653577033891</v>
      </c>
      <c r="Y177" s="4">
        <f>'1'!Y177</f>
        <v>0.38055921462203346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0.44420719866569502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0.55525899833211878</v>
      </c>
      <c r="I178" s="4">
        <f>'1'!I178</f>
        <v>0.33315539899927127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1.3677828858022281</v>
      </c>
      <c r="N178" s="4">
        <f>'1'!N178</f>
        <v>0.52104589916199839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1.7097286072527851</v>
      </c>
      <c r="W178" s="4">
        <f>'1'!W178</f>
        <v>1.025837164351671</v>
      </c>
      <c r="X178" s="4">
        <f>'1'!X178</f>
        <v>0.65130737395249794</v>
      </c>
      <c r="Y178" s="4">
        <f>'1'!Y178</f>
        <v>0.3907844243714988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0.45485141189911998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0.56856426487389999</v>
      </c>
      <c r="I179" s="4">
        <f>'1'!I179</f>
        <v>0.34113855892433997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1.4005580698542657</v>
      </c>
      <c r="N179" s="4">
        <f>'1'!N179</f>
        <v>0.53353134215288489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1.7506975873178321</v>
      </c>
      <c r="W179" s="4">
        <f>'1'!W179</f>
        <v>1.0504185523906993</v>
      </c>
      <c r="X179" s="4">
        <f>'1'!X179</f>
        <v>0.66691417769110606</v>
      </c>
      <c r="Y179" s="4">
        <f>'1'!Y179</f>
        <v>0.40014850661466367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0.46522007551502798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0.58152509439378497</v>
      </c>
      <c r="I180" s="4">
        <f>'1'!I180</f>
        <v>0.34891505663627098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1.4324847938809793</v>
      </c>
      <c r="N180" s="4">
        <f>'1'!N180</f>
        <v>0.54569357111515115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1.7906059923512241</v>
      </c>
      <c r="W180" s="4">
        <f>'1'!W180</f>
        <v>1.0743635954107345</v>
      </c>
      <c r="X180" s="4">
        <f>'1'!X180</f>
        <v>0.68211696389393894</v>
      </c>
      <c r="Y180" s="4">
        <f>'1'!Y180</f>
        <v>0.40927017833636337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0.47433146502906398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0.59291433128632998</v>
      </c>
      <c r="I181" s="4">
        <f>'1'!I181</f>
        <v>0.35574859877179799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1.4605401758752621</v>
      </c>
      <c r="N181" s="4">
        <f>'1'!N181</f>
        <v>0.5563810434393649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1.8256752198440775</v>
      </c>
      <c r="W181" s="4">
        <f>'1'!W181</f>
        <v>1.0954051319064466</v>
      </c>
      <c r="X181" s="4">
        <f>'1'!X181</f>
        <v>0.69547630429920615</v>
      </c>
      <c r="Y181" s="4">
        <f>'1'!Y181</f>
        <v>0.41728578257952365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0.48916658991245099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0.61145823739056371</v>
      </c>
      <c r="I182" s="4">
        <f>'1'!I182</f>
        <v>0.36687494243433827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1.506219827139776</v>
      </c>
      <c r="N182" s="4">
        <f>'1'!N182</f>
        <v>0.57378233951755442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1.88277478392472</v>
      </c>
      <c r="W182" s="4">
        <f>'1'!W182</f>
        <v>1.129664870354832</v>
      </c>
      <c r="X182" s="4">
        <f>'1'!X182</f>
        <v>0.71722792439694305</v>
      </c>
      <c r="Y182" s="4">
        <f>'1'!Y182</f>
        <v>0.43033675463816579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0.50231463951897004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0.62789329939871252</v>
      </c>
      <c r="I183" s="4">
        <f>'1'!I183</f>
        <v>0.37673597963922756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1.5467047118681068</v>
      </c>
      <c r="N183" s="4">
        <f>'1'!N183</f>
        <v>0.58920473102771775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1.9333808898351335</v>
      </c>
      <c r="W183" s="4">
        <f>'1'!W183</f>
        <v>1.1600285339010801</v>
      </c>
      <c r="X183" s="4">
        <f>'1'!X183</f>
        <v>0.73650591378464725</v>
      </c>
      <c r="Y183" s="4">
        <f>'1'!Y183</f>
        <v>0.44190354827078832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0.50372728277305501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0.62965910346631881</v>
      </c>
      <c r="I184" s="4">
        <f>'1'!I184</f>
        <v>0.37779546207979126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1.5510544596265521</v>
      </c>
      <c r="N184" s="4">
        <f>'1'!N184</f>
        <v>0.59086173248273877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1.9388180745331902</v>
      </c>
      <c r="W184" s="4">
        <f>'1'!W184</f>
        <v>1.163290844719914</v>
      </c>
      <c r="X184" s="4">
        <f>'1'!X184</f>
        <v>0.73857716560342346</v>
      </c>
      <c r="Y184" s="4">
        <f>'1'!Y184</f>
        <v>0.44314629936205407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0.50888200511219195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0.63610250639023991</v>
      </c>
      <c r="I185" s="4">
        <f>'1'!I185</f>
        <v>0.38166150383414399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1.5669266494913547</v>
      </c>
      <c r="N185" s="4">
        <f>'1'!N185</f>
        <v>0.59690811566651825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1.9586583118641934</v>
      </c>
      <c r="W185" s="4">
        <f>'1'!W185</f>
        <v>1.1751949871185161</v>
      </c>
      <c r="X185" s="4">
        <f>'1'!X185</f>
        <v>0.74613514458314778</v>
      </c>
      <c r="Y185" s="4">
        <f>'1'!Y185</f>
        <v>0.44768108674988871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0.51941556154212298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0.64926945192765373</v>
      </c>
      <c r="I186" s="4">
        <f>'1'!I186</f>
        <v>0.38956167115659224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1.5993611040764426</v>
      </c>
      <c r="N186" s="4">
        <f>'1'!N186</f>
        <v>0.60926376050499287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1.9992013800955533</v>
      </c>
      <c r="W186" s="4">
        <f>'1'!W186</f>
        <v>1.199520828057332</v>
      </c>
      <c r="X186" s="4">
        <f>'1'!X186</f>
        <v>0.76157970063124103</v>
      </c>
      <c r="Y186" s="4">
        <f>'1'!Y186</f>
        <v>0.45694782037874465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0.52302569032721502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0.65378211290901878</v>
      </c>
      <c r="I187" s="4">
        <f>'1'!I187</f>
        <v>0.39226926774541127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1.610477250736432</v>
      </c>
      <c r="N187" s="4">
        <f>'1'!N187</f>
        <v>0.61349836724835305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2.01309656342054</v>
      </c>
      <c r="W187" s="4">
        <f>'1'!W187</f>
        <v>1.207857938052324</v>
      </c>
      <c r="X187" s="4">
        <f>'1'!X187</f>
        <v>0.76687295906044128</v>
      </c>
      <c r="Y187" s="4">
        <f>'1'!Y187</f>
        <v>0.46012377543626481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0.53024544407192198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0.66280680508990253</v>
      </c>
      <c r="I188" s="4">
        <f>'1'!I188</f>
        <v>0.39768408305394148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1.6327079926995953</v>
      </c>
      <c r="N188" s="4">
        <f>'1'!N188</f>
        <v>0.621966989758161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2.0408849908744942</v>
      </c>
      <c r="W188" s="4">
        <f>'1'!W188</f>
        <v>1.2245309945246965</v>
      </c>
      <c r="X188" s="4">
        <f>'1'!X188</f>
        <v>0.77745873719770131</v>
      </c>
      <c r="Y188" s="4">
        <f>'1'!Y188</f>
        <v>0.46647524231862075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0.54576761080414504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0.68220951350518133</v>
      </c>
      <c r="I189" s="4">
        <f>'1'!I189</f>
        <v>0.40932570810310875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1.6805031524148741</v>
      </c>
      <c r="N189" s="4">
        <f>'1'!N189</f>
        <v>0.64017417178093672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2.1006289405185927</v>
      </c>
      <c r="W189" s="4">
        <f>'1'!W189</f>
        <v>1.2603773643111555</v>
      </c>
      <c r="X189" s="4">
        <f>'1'!X189</f>
        <v>0.80021771472617087</v>
      </c>
      <c r="Y189" s="4">
        <f>'1'!Y189</f>
        <v>0.48013062883570257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0.55827231912863795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0.69784039891079741</v>
      </c>
      <c r="I190" s="4">
        <f>'1'!I190</f>
        <v>0.41870423934647849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1.7190070895180234</v>
      </c>
      <c r="N190" s="4">
        <f>'1'!N190</f>
        <v>0.65484193721172046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2.1487588618975293</v>
      </c>
      <c r="W190" s="4">
        <f>'1'!W190</f>
        <v>1.2892553171385175</v>
      </c>
      <c r="X190" s="4">
        <f>'1'!X190</f>
        <v>0.81855242151465057</v>
      </c>
      <c r="Y190" s="4">
        <f>'1'!Y190</f>
        <v>0.49113145290879034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0.570369869983958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0.71296233747994753</v>
      </c>
      <c r="I191" s="4">
        <f>'1'!I191</f>
        <v>0.42777740248796847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1.7562573256009415</v>
      </c>
      <c r="N191" s="4">
        <f>'1'!N191</f>
        <v>0.66903211531329609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2.1953216570011769</v>
      </c>
      <c r="W191" s="4">
        <f>'1'!W191</f>
        <v>1.3171929942007061</v>
      </c>
      <c r="X191" s="4">
        <f>'1'!X191</f>
        <v>0.83629014414162017</v>
      </c>
      <c r="Y191" s="4">
        <f>'1'!Y191</f>
        <v>0.50177408648497202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0.57893314064561296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0.72366642580701623</v>
      </c>
      <c r="I192" s="4">
        <f>'1'!I192</f>
        <v>0.4341998554842097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1.7826249646051864</v>
      </c>
      <c r="N192" s="4">
        <f>'1'!N192</f>
        <v>0.67907665550776408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2.2282812057564829</v>
      </c>
      <c r="W192" s="4">
        <f>'1'!W192</f>
        <v>1.3369687234538898</v>
      </c>
      <c r="X192" s="4">
        <f>'1'!X192</f>
        <v>0.84884581938470505</v>
      </c>
      <c r="Y192" s="4">
        <f>'1'!Y192</f>
        <v>0.50930749163082312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0.59178197039650304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0.73972746299562875</v>
      </c>
      <c r="I193" s="4">
        <f>'1'!I193</f>
        <v>0.44383647779737728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1.8221885049724831</v>
      </c>
      <c r="N193" s="4">
        <f>'1'!N193</f>
        <v>0.6941480682872998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2.2777356312156041</v>
      </c>
      <c r="W193" s="4">
        <f>'1'!W193</f>
        <v>1.3666413787293623</v>
      </c>
      <c r="X193" s="4">
        <f>'1'!X193</f>
        <v>0.8676850853591247</v>
      </c>
      <c r="Y193" s="4">
        <f>'1'!Y193</f>
        <v>0.52061105121547491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0.60801414366718798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0.76001767958398503</v>
      </c>
      <c r="I194" s="4">
        <f>'1'!I194</f>
        <v>0.45601060775039098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1.8721698849809782</v>
      </c>
      <c r="N194" s="4">
        <f>'1'!N194</f>
        <v>0.71318807336281997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2.3402123562262229</v>
      </c>
      <c r="W194" s="4">
        <f>'1'!W194</f>
        <v>1.4041274137357336</v>
      </c>
      <c r="X194" s="4">
        <f>'1'!X194</f>
        <v>0.89148509170352497</v>
      </c>
      <c r="Y194" s="4">
        <f>'1'!Y194</f>
        <v>0.53489105502211498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0.62747229265982796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0.78434036582478495</v>
      </c>
      <c r="I195" s="4">
        <f>'1'!I195</f>
        <v>0.47060421949487097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1.9320845447646722</v>
      </c>
      <c r="N195" s="4">
        <f>'1'!N195</f>
        <v>0.73601208154718167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2.4151056809558402</v>
      </c>
      <c r="W195" s="4">
        <f>'1'!W195</f>
        <v>1.4490634085735041</v>
      </c>
      <c r="X195" s="4">
        <f>'1'!X195</f>
        <v>0.92001510193397706</v>
      </c>
      <c r="Y195" s="4">
        <f>'1'!Y195</f>
        <v>0.55200906116038628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0.64387515108382998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0.80484393885478744</v>
      </c>
      <c r="I196" s="4">
        <f>'1'!I196</f>
        <v>0.48290636331287251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1.9825914908429405</v>
      </c>
      <c r="N196" s="4">
        <f>'1'!N196</f>
        <v>0.75525229679365546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2.4782393635536755</v>
      </c>
      <c r="W196" s="4">
        <f>'1'!W196</f>
        <v>1.4869436181322053</v>
      </c>
      <c r="X196" s="4">
        <f>'1'!X196</f>
        <v>0.94406537099206933</v>
      </c>
      <c r="Y196" s="4">
        <f>'1'!Y196</f>
        <v>0.5664392225952416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0.65177146291997501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0.81471432864996873</v>
      </c>
      <c r="I197" s="4">
        <f>'1'!I197</f>
        <v>0.48882859718998128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2.0069054601412297</v>
      </c>
      <c r="N197" s="4">
        <f>'1'!N197</f>
        <v>0.76451450801645038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2.5086318251765372</v>
      </c>
      <c r="W197" s="4">
        <f>'1'!W197</f>
        <v>1.5051790951059223</v>
      </c>
      <c r="X197" s="4">
        <f>'1'!X197</f>
        <v>0.95564313502056297</v>
      </c>
      <c r="Y197" s="4">
        <f>'1'!Y197</f>
        <v>0.57338588101233778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0.66824048635921496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0.83530060794901873</v>
      </c>
      <c r="I198" s="4">
        <f>'1'!I198</f>
        <v>0.50118036476941119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2.0576161385672695</v>
      </c>
      <c r="N198" s="4">
        <f>'1'!N198</f>
        <v>0.7838323334636621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2.5720201732090868</v>
      </c>
      <c r="W198" s="4">
        <f>'1'!W198</f>
        <v>1.5432121039254523</v>
      </c>
      <c r="X198" s="4">
        <f>'1'!X198</f>
        <v>0.97979041682957768</v>
      </c>
      <c r="Y198" s="4">
        <f>'1'!Y198</f>
        <v>0.58787425009774652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0.67587587813644501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0.84484484767055623</v>
      </c>
      <c r="I199" s="4">
        <f>'1'!I199</f>
        <v>0.50690690860233378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2.0811266945210241</v>
      </c>
      <c r="N199" s="4">
        <f>'1'!N199</f>
        <v>0.79278849082889891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2.6014083681512803</v>
      </c>
      <c r="W199" s="4">
        <f>'1'!W199</f>
        <v>1.560845020890768</v>
      </c>
      <c r="X199" s="4">
        <f>'1'!X199</f>
        <v>0.99098561353612369</v>
      </c>
      <c r="Y199" s="4">
        <f>'1'!Y199</f>
        <v>0.59459136812167412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0.68733581928800302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0.85916977411000373</v>
      </c>
      <c r="I200" s="4">
        <f>'1'!I200</f>
        <v>0.51550186446600232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2.1164136313975206</v>
      </c>
      <c r="N200" s="4">
        <f>'1'!N200</f>
        <v>0.80623076587440301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2.6455170392469007</v>
      </c>
      <c r="W200" s="4">
        <f>'1'!W200</f>
        <v>1.5873102235481404</v>
      </c>
      <c r="X200" s="4">
        <f>'1'!X200</f>
        <v>1.0077884573430038</v>
      </c>
      <c r="Y200" s="4">
        <f>'1'!Y200</f>
        <v>0.6046730744058022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0.69799974770548601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0.87249968463185756</v>
      </c>
      <c r="I201" s="4">
        <f>'1'!I201</f>
        <v>0.52349981077911445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2.1492495215601886</v>
      </c>
      <c r="N201" s="4">
        <f>'1'!N201</f>
        <v>0.81873933437031399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2.6865619019502356</v>
      </c>
      <c r="W201" s="4">
        <f>'1'!W201</f>
        <v>1.6119371411701415</v>
      </c>
      <c r="X201" s="4">
        <f>'1'!X201</f>
        <v>1.0234241679628924</v>
      </c>
      <c r="Y201" s="4">
        <f>'1'!Y201</f>
        <v>0.61405450077773549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0.70194594830321799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0.87743243537902249</v>
      </c>
      <c r="I202" s="4">
        <f>'1'!I202</f>
        <v>0.52645946122741349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2.1614004854746263</v>
      </c>
      <c r="N202" s="4">
        <f>'1'!N202</f>
        <v>0.82336814643120615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2.7017506068432828</v>
      </c>
      <c r="W202" s="4">
        <f>'1'!W202</f>
        <v>1.6210503641059697</v>
      </c>
      <c r="X202" s="4">
        <f>'1'!X202</f>
        <v>1.0292101830390077</v>
      </c>
      <c r="Y202" s="4">
        <f>'1'!Y202</f>
        <v>0.61752610982340461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0.713135243469603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0.89141905433700375</v>
      </c>
      <c r="I203" s="4">
        <f>'1'!I203</f>
        <v>0.53485143260220225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2.1958540613706106</v>
      </c>
      <c r="N203" s="4">
        <f>'1'!N203</f>
        <v>0.83649295930787848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2.7448175767132632</v>
      </c>
      <c r="W203" s="4">
        <f>'1'!W203</f>
        <v>1.6468905460279579</v>
      </c>
      <c r="X203" s="4">
        <f>'1'!X203</f>
        <v>1.045616199134848</v>
      </c>
      <c r="Y203" s="4">
        <f>'1'!Y203</f>
        <v>0.62736971948090892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0.72301217829015096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0.90376522286268868</v>
      </c>
      <c r="I204" s="4">
        <f>'1'!I204</f>
        <v>0.54225913371761325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2.2262666761420715</v>
      </c>
      <c r="N204" s="4">
        <f>'1'!N204</f>
        <v>0.84807840051638517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2.7828333451775893</v>
      </c>
      <c r="W204" s="4">
        <f>'1'!W204</f>
        <v>1.6697000071065538</v>
      </c>
      <c r="X204" s="4">
        <f>'1'!X204</f>
        <v>1.0600980006454814</v>
      </c>
      <c r="Y204" s="4">
        <f>'1'!Y204</f>
        <v>0.6360588003872889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0.73466354392483402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0.91832942990604249</v>
      </c>
      <c r="I205" s="4">
        <f>'1'!I205</f>
        <v>0.55099765794362554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2.2621430387026371</v>
      </c>
      <c r="N205" s="4">
        <f>'1'!N205</f>
        <v>0.86174521253974801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2.8276787983782965</v>
      </c>
      <c r="W205" s="4">
        <f>'1'!W205</f>
        <v>1.6966072790269777</v>
      </c>
      <c r="X205" s="4">
        <f>'1'!X205</f>
        <v>1.0771815156746851</v>
      </c>
      <c r="Y205" s="4">
        <f>'1'!Y205</f>
        <v>0.64630890940481101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0.74344601898690499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0.92930752373363124</v>
      </c>
      <c r="I206" s="4">
        <f>'1'!I206</f>
        <v>0.55758451424017874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2.2891856420664922</v>
      </c>
      <c r="N206" s="4">
        <f>'1'!N206</f>
        <v>0.87204687498315314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2.8614820525831153</v>
      </c>
      <c r="W206" s="4">
        <f>'1'!W206</f>
        <v>1.7168892315498692</v>
      </c>
      <c r="X206" s="4">
        <f>'1'!X206</f>
        <v>1.0900585937289415</v>
      </c>
      <c r="Y206" s="4">
        <f>'1'!Y206</f>
        <v>0.65403515623736486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0.74694600482889095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0.93368250603611369</v>
      </c>
      <c r="I207" s="4">
        <f>'1'!I207</f>
        <v>0.56020950362166821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2.299962641515394</v>
      </c>
      <c r="N207" s="4">
        <f>'1'!N207</f>
        <v>0.87615228632175757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2.8749533018942426</v>
      </c>
      <c r="W207" s="4">
        <f>'1'!W207</f>
        <v>1.7249719811365454</v>
      </c>
      <c r="X207" s="4">
        <f>'1'!X207</f>
        <v>1.0951903579021969</v>
      </c>
      <c r="Y207" s="4">
        <f>'1'!Y207</f>
        <v>0.65711421474131815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0.75073563559662004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0.93841954449577503</v>
      </c>
      <c r="I208" s="4">
        <f>'1'!I208</f>
        <v>0.56305172669746506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2.3116315026306107</v>
      </c>
      <c r="N208" s="4">
        <f>'1'!N208</f>
        <v>0.8805974451953521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2.8895393782882635</v>
      </c>
      <c r="W208" s="4">
        <f>'1'!W208</f>
        <v>1.7337236269729579</v>
      </c>
      <c r="X208" s="4">
        <f>'1'!X208</f>
        <v>1.1007468064941901</v>
      </c>
      <c r="Y208" s="4">
        <f>'1'!Y208</f>
        <v>0.6604480838965141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0.75379340263838202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0.94224175329797755</v>
      </c>
      <c r="I209" s="4">
        <f>'1'!I209</f>
        <v>0.56534505197878648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2.3210468417810231</v>
      </c>
      <c r="N209" s="4">
        <f>'1'!N209</f>
        <v>0.88418414298523151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2.9013085522262787</v>
      </c>
      <c r="W209" s="4">
        <f>'1'!W209</f>
        <v>1.7407851313357674</v>
      </c>
      <c r="X209" s="4">
        <f>'1'!X209</f>
        <v>1.1052301787315395</v>
      </c>
      <c r="Y209" s="4">
        <f>'1'!Y209</f>
        <v>0.66313810723892364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0.755619482342761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0.94452435292845127</v>
      </c>
      <c r="I210" s="4">
        <f>'1'!I210</f>
        <v>0.56671461175707072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2.3266696245167888</v>
      </c>
      <c r="N210" s="4">
        <f>'1'!N210</f>
        <v>0.88632609688505049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2.9083370306459861</v>
      </c>
      <c r="W210" s="4">
        <f>'1'!W210</f>
        <v>1.7450022183875915</v>
      </c>
      <c r="X210" s="4">
        <f>'1'!X210</f>
        <v>1.107907621106313</v>
      </c>
      <c r="Y210" s="4">
        <f>'1'!Y210</f>
        <v>0.66474457266378784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0.76514335405632905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0.95642919257041137</v>
      </c>
      <c r="I211" s="4">
        <f>'1'!I211</f>
        <v>0.57385751554224673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2.3559951032022388</v>
      </c>
      <c r="N211" s="4">
        <f>'1'!N211</f>
        <v>0.89749740233756348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2.9449938790027987</v>
      </c>
      <c r="W211" s="4">
        <f>'1'!W211</f>
        <v>1.7669963274016791</v>
      </c>
      <c r="X211" s="4">
        <f>'1'!X211</f>
        <v>1.1218717529219544</v>
      </c>
      <c r="Y211" s="4">
        <f>'1'!Y211</f>
        <v>0.67312305175317255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0.77423040645334695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0.96778800806668364</v>
      </c>
      <c r="I212" s="4">
        <f>'1'!I212</f>
        <v>0.58067280484001027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2.3839755474371898</v>
      </c>
      <c r="N212" s="4">
        <f>'1'!N212</f>
        <v>0.90815632772454191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2.9799694342964873</v>
      </c>
      <c r="W212" s="4">
        <f>'1'!W212</f>
        <v>1.7879816605778922</v>
      </c>
      <c r="X212" s="4">
        <f>'1'!X212</f>
        <v>1.1351954096556773</v>
      </c>
      <c r="Y212" s="4">
        <f>'1'!Y212</f>
        <v>0.68111724579340649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0.78330733317172296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0.97913416646465368</v>
      </c>
      <c r="I213" s="4">
        <f>'1'!I213</f>
        <v>0.58748049987879225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2.4119248131365492</v>
      </c>
      <c r="N213" s="4">
        <f>'1'!N213</f>
        <v>0.91880337589893035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3.0149060164206865</v>
      </c>
      <c r="W213" s="4">
        <f>'1'!W213</f>
        <v>1.8089436098524119</v>
      </c>
      <c r="X213" s="4">
        <f>'1'!X213</f>
        <v>1.148504219873663</v>
      </c>
      <c r="Y213" s="4">
        <f>'1'!Y213</f>
        <v>0.68910253192419779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0.78635612212362405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0.98294515265453009</v>
      </c>
      <c r="I214" s="4">
        <f>'1'!I214</f>
        <v>0.58976709159271801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2.4213125073552817</v>
      </c>
      <c r="N214" s="4">
        <f>'1'!N214</f>
        <v>0.92237954257423449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3.0266406341941021</v>
      </c>
      <c r="W214" s="4">
        <f>'1'!W214</f>
        <v>1.8159843805164613</v>
      </c>
      <c r="X214" s="4">
        <f>'1'!X214</f>
        <v>1.1529744282177932</v>
      </c>
      <c r="Y214" s="4">
        <f>'1'!Y214</f>
        <v>0.69178465693067581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0.78747484495267495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0.98434355619084368</v>
      </c>
      <c r="I215" s="4">
        <f>'1'!I215</f>
        <v>0.59060613371450621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2.4247572285217291</v>
      </c>
      <c r="N215" s="4">
        <f>'1'!N215</f>
        <v>0.92369178142161656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3.0309465356521614</v>
      </c>
      <c r="W215" s="4">
        <f>'1'!W215</f>
        <v>1.8185679213912969</v>
      </c>
      <c r="X215" s="4">
        <f>'1'!X215</f>
        <v>1.1546147267770208</v>
      </c>
      <c r="Y215" s="4">
        <f>'1'!Y215</f>
        <v>0.69276883606621242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0.78901701239980004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0.98627126549975008</v>
      </c>
      <c r="I216" s="4">
        <f>'1'!I216</f>
        <v>0.59176275929985001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2.4295058013669126</v>
      </c>
      <c r="N216" s="4">
        <f>'1'!N216</f>
        <v>0.9255007120885651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3.0368822517086409</v>
      </c>
      <c r="W216" s="4">
        <f>'1'!W216</f>
        <v>1.8221293510251844</v>
      </c>
      <c r="X216" s="4">
        <f>'1'!X216</f>
        <v>1.1568758901107064</v>
      </c>
      <c r="Y216" s="4">
        <f>'1'!Y216</f>
        <v>0.69412553406642385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0.79051710128740504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0.98814637660925631</v>
      </c>
      <c r="I217" s="4">
        <f>'1'!I217</f>
        <v>0.59288782596555378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2.4341248077986215</v>
      </c>
      <c r="N217" s="4">
        <f>'1'!N217</f>
        <v>0.92726028547146588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3.0426560097482769</v>
      </c>
      <c r="W217" s="4">
        <f>'1'!W217</f>
        <v>1.8255936058489661</v>
      </c>
      <c r="X217" s="4">
        <f>'1'!X217</f>
        <v>1.1590753568393324</v>
      </c>
      <c r="Y217" s="4">
        <f>'1'!Y217</f>
        <v>0.69544521410359939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0.79127078989379795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0.98908848736724742</v>
      </c>
      <c r="I218" s="4">
        <f>'1'!I218</f>
        <v>0.59345309242034849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2.4364455319565033</v>
      </c>
      <c r="N218" s="4">
        <f>'1'!N218</f>
        <v>0.92814434669061263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3.045556914945629</v>
      </c>
      <c r="W218" s="4">
        <f>'1'!W218</f>
        <v>1.8273341489673776</v>
      </c>
      <c r="X218" s="4">
        <f>'1'!X218</f>
        <v>1.1601804333632657</v>
      </c>
      <c r="Y218" s="4">
        <f>'1'!Y218</f>
        <v>0.69610826001795945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0.78884015489363801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0.98605019361704749</v>
      </c>
      <c r="I219" s="4">
        <f>'1'!I219</f>
        <v>0.59163011617022854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2.4289612296650569</v>
      </c>
      <c r="N219" s="4">
        <f>'1'!N219</f>
        <v>0.92529326187479422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3.0362015370813209</v>
      </c>
      <c r="W219" s="4">
        <f>'1'!W219</f>
        <v>1.8217209222487927</v>
      </c>
      <c r="X219" s="4">
        <f>'1'!X219</f>
        <v>1.1566165773434927</v>
      </c>
      <c r="Y219" s="4">
        <f>'1'!Y219</f>
        <v>0.69396994640609566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0.79242859802640497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0.99053574753300622</v>
      </c>
      <c r="I220" s="4">
        <f>'1'!I220</f>
        <v>0.59432144851980373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2.4400106028368929</v>
      </c>
      <c r="N220" s="4">
        <f>'1'!N220</f>
        <v>0.9295024317944186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3.050013253546116</v>
      </c>
      <c r="W220" s="4">
        <f>'1'!W220</f>
        <v>1.8300079521276698</v>
      </c>
      <c r="X220" s="4">
        <f>'1'!X220</f>
        <v>1.1618780397430233</v>
      </c>
      <c r="Y220" s="4">
        <f>'1'!Y220</f>
        <v>0.69712682384581393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0.79723413576076596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0.9965426697009574</v>
      </c>
      <c r="I221" s="4">
        <f>'1'!I221</f>
        <v>0.59792560182057453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2.4548075991257408</v>
      </c>
      <c r="N221" s="4">
        <f>'1'!N221</f>
        <v>0.93513922862544308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3.0685094989071757</v>
      </c>
      <c r="W221" s="4">
        <f>'1'!W221</f>
        <v>1.8411056993443056</v>
      </c>
      <c r="X221" s="4">
        <f>'1'!X221</f>
        <v>1.1689240357818038</v>
      </c>
      <c r="Y221" s="4">
        <f>'1'!Y221</f>
        <v>0.70135442146908233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0.79821387071699201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0.99776733839623999</v>
      </c>
      <c r="I222" s="4">
        <f>'1'!I222</f>
        <v>0.59866040303774404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2.4578243550670522</v>
      </c>
      <c r="N222" s="4">
        <f>'1'!N222</f>
        <v>0.93628843755933844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3.0722804438338152</v>
      </c>
      <c r="W222" s="4">
        <f>'1'!W222</f>
        <v>1.8433682663002893</v>
      </c>
      <c r="X222" s="4">
        <f>'1'!X222</f>
        <v>1.1703605469491731</v>
      </c>
      <c r="Y222" s="4">
        <f>'1'!Y222</f>
        <v>0.70221632816950386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0.79911982368144696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0.99889977960180865</v>
      </c>
      <c r="I223" s="4">
        <f>'1'!I223</f>
        <v>0.59933986776108528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2.4606139248080323</v>
      </c>
      <c r="N223" s="4">
        <f>'1'!N223</f>
        <v>0.93735110173583269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3.0757674060100406</v>
      </c>
      <c r="W223" s="4">
        <f>'1'!W223</f>
        <v>1.8454604436060242</v>
      </c>
      <c r="X223" s="4">
        <f>'1'!X223</f>
        <v>1.1716888771697909</v>
      </c>
      <c r="Y223" s="4">
        <f>'1'!Y223</f>
        <v>0.70301332630187452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0.80043270100226505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1.0005408762528314</v>
      </c>
      <c r="I224" s="4">
        <f>'1'!I224</f>
        <v>0.60032452575169881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2.4646564777787336</v>
      </c>
      <c r="N224" s="4">
        <f>'1'!N224</f>
        <v>0.93889107980500819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3.0808205972234171</v>
      </c>
      <c r="W224" s="4">
        <f>'1'!W224</f>
        <v>1.8484923583340502</v>
      </c>
      <c r="X224" s="4">
        <f>'1'!X224</f>
        <v>1.1736138497562603</v>
      </c>
      <c r="Y224" s="4">
        <f>'1'!Y224</f>
        <v>0.70416830985375611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0.80150631961346197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1.0018828995168274</v>
      </c>
      <c r="I225" s="4">
        <f>'1'!I225</f>
        <v>0.60112973971009653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2.4679623160602491</v>
      </c>
      <c r="N225" s="4">
        <f>'1'!N225</f>
        <v>0.94015041233340602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3.0849528950753111</v>
      </c>
      <c r="W225" s="4">
        <f>'1'!W225</f>
        <v>1.8509717370451868</v>
      </c>
      <c r="X225" s="4">
        <f>'1'!X225</f>
        <v>1.1751880154167575</v>
      </c>
      <c r="Y225" s="4">
        <f>'1'!Y225</f>
        <v>0.70511280925005448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0.80554285368677203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1.0069285671084651</v>
      </c>
      <c r="I226" s="4">
        <f>'1'!I226</f>
        <v>0.60415714026507905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2.4803914307617112</v>
      </c>
      <c r="N226" s="4">
        <f>'1'!N226</f>
        <v>0.94488518370146013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3.1004892884521391</v>
      </c>
      <c r="W226" s="4">
        <f>'1'!W226</f>
        <v>1.8602935730712833</v>
      </c>
      <c r="X226" s="4">
        <f>'1'!X226</f>
        <v>1.1811064796268251</v>
      </c>
      <c r="Y226" s="4">
        <f>'1'!Y226</f>
        <v>0.70866388777609512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0.81148275112480595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1.0143534389060074</v>
      </c>
      <c r="I227" s="4">
        <f>'1'!I227</f>
        <v>0.60861206334360451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2.498681296580112</v>
      </c>
      <c r="N227" s="4">
        <f>'1'!N227</f>
        <v>0.95185256111188266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3.1233516207251402</v>
      </c>
      <c r="W227" s="4">
        <f>'1'!W227</f>
        <v>1.874010972435084</v>
      </c>
      <c r="X227" s="4">
        <f>'1'!X227</f>
        <v>1.1898157013898534</v>
      </c>
      <c r="Y227" s="4">
        <f>'1'!Y227</f>
        <v>0.71388942083391194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0.81177311289729204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1.014716391121615</v>
      </c>
      <c r="I228" s="4">
        <f>'1'!I228</f>
        <v>0.60882983467296903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2.4995753655287709</v>
      </c>
      <c r="N228" s="4">
        <f>'1'!N228</f>
        <v>0.95219314949334455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3.1244692069109634</v>
      </c>
      <c r="W228" s="4">
        <f>'1'!W228</f>
        <v>1.8746815241465782</v>
      </c>
      <c r="X228" s="4">
        <f>'1'!X228</f>
        <v>1.1902414368666807</v>
      </c>
      <c r="Y228" s="4">
        <f>'1'!Y228</f>
        <v>0.71414486212000838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0.81011809033160498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1.0126476129145061</v>
      </c>
      <c r="I229" s="4">
        <f>'1'!I229</f>
        <v>0.60758856774870373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2.4944792942634626</v>
      </c>
      <c r="N229" s="4">
        <f>'1'!N229</f>
        <v>0.95025184209566593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3.1180991178293285</v>
      </c>
      <c r="W229" s="4">
        <f>'1'!W229</f>
        <v>1.8708594706975969</v>
      </c>
      <c r="X229" s="4">
        <f>'1'!X229</f>
        <v>1.1878148026195825</v>
      </c>
      <c r="Y229" s="4">
        <f>'1'!Y229</f>
        <v>0.71268888157174948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0.80818623985049798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1.0102327998131224</v>
      </c>
      <c r="I230" s="4">
        <f>'1'!I230</f>
        <v>0.60613967988787354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2.4885308268952526</v>
      </c>
      <c r="N230" s="4">
        <f>'1'!N230</f>
        <v>0.94798582125224318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3.110663533619066</v>
      </c>
      <c r="W230" s="4">
        <f>'1'!W230</f>
        <v>1.8663981201714395</v>
      </c>
      <c r="X230" s="4">
        <f>'1'!X230</f>
        <v>1.184982276565304</v>
      </c>
      <c r="Y230" s="4">
        <f>'1'!Y230</f>
        <v>0.71098936593918238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0.81123176511417106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1.0140397063927138</v>
      </c>
      <c r="I231" s="4">
        <f>'1'!I231</f>
        <v>0.60842382383562832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2.4979084717115523</v>
      </c>
      <c r="N231" s="4">
        <f>'1'!N231</f>
        <v>0.95155815968844526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3.1223855896394404</v>
      </c>
      <c r="W231" s="4">
        <f>'1'!W231</f>
        <v>1.8734313537836642</v>
      </c>
      <c r="X231" s="4">
        <f>'1'!X231</f>
        <v>1.1894476996105565</v>
      </c>
      <c r="Y231" s="4">
        <f>'1'!Y231</f>
        <v>0.713668619766334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0.809937419358428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1.012421774198035</v>
      </c>
      <c r="I232" s="4">
        <f>'1'!I232</f>
        <v>0.60745306451882097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2.4939229803049878</v>
      </c>
      <c r="N232" s="4">
        <f>'1'!N232</f>
        <v>0.95003991876359428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3.1174037253812346</v>
      </c>
      <c r="W232" s="4">
        <f>'1'!W232</f>
        <v>1.8704422352287409</v>
      </c>
      <c r="X232" s="4">
        <f>'1'!X232</f>
        <v>1.1875498984544928</v>
      </c>
      <c r="Y232" s="4">
        <f>'1'!Y232</f>
        <v>0.71252993907269568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0.81283779935262901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1.0160472491907862</v>
      </c>
      <c r="I233" s="4">
        <f>'1'!I233</f>
        <v>0.60962834951447176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2.5028537003165221</v>
      </c>
      <c r="N233" s="4">
        <f>'1'!N233</f>
        <v>0.95344200478680452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3.1285671253956524</v>
      </c>
      <c r="W233" s="4">
        <f>'1'!W233</f>
        <v>1.8771402752373916</v>
      </c>
      <c r="X233" s="4">
        <f>'1'!X233</f>
        <v>1.1918025059835056</v>
      </c>
      <c r="Y233" s="4">
        <f>'1'!Y233</f>
        <v>0.71508150359010336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0.81577822177699399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1.0197227772212425</v>
      </c>
      <c r="I234" s="4">
        <f>'1'!I234</f>
        <v>0.6118336663327455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2.5119077171833273</v>
      </c>
      <c r="N234" s="4">
        <f>'1'!N234</f>
        <v>0.95689105975624544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3.139884646479159</v>
      </c>
      <c r="W234" s="4">
        <f>'1'!W234</f>
        <v>1.8839307878874956</v>
      </c>
      <c r="X234" s="4">
        <f>'1'!X234</f>
        <v>1.1961138246953067</v>
      </c>
      <c r="Y234" s="4">
        <f>'1'!Y234</f>
        <v>0.71766829481718408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0.81427208334219603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1.017840104177745</v>
      </c>
      <c r="I235" s="4">
        <f>'1'!I235</f>
        <v>0.61070406250664699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2.5072700832571919</v>
      </c>
      <c r="N235" s="4">
        <f>'1'!N235</f>
        <v>0.95512439037902908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3.1340876040714898</v>
      </c>
      <c r="W235" s="4">
        <f>'1'!W235</f>
        <v>1.880452562442894</v>
      </c>
      <c r="X235" s="4">
        <f>'1'!X235</f>
        <v>1.1939054879737863</v>
      </c>
      <c r="Y235" s="4">
        <f>'1'!Y235</f>
        <v>0.71634329278427178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0.81293397840898096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1.0161674730112262</v>
      </c>
      <c r="I236" s="4">
        <f>'1'!I236</f>
        <v>0.60970048380673569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2.5031498505537222</v>
      </c>
      <c r="N236" s="4">
        <f>'1'!N236</f>
        <v>0.95355482083987164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3.1289373131921527</v>
      </c>
      <c r="W236" s="4">
        <f>'1'!W236</f>
        <v>1.8773623879152916</v>
      </c>
      <c r="X236" s="4">
        <f>'1'!X236</f>
        <v>1.1919435260498394</v>
      </c>
      <c r="Y236" s="4">
        <f>'1'!Y236</f>
        <v>0.71516611562990373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0.81535801983984302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1.0191975247998037</v>
      </c>
      <c r="I237" s="4">
        <f>'1'!I237</f>
        <v>0.61151851487988229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2.5106138502222732</v>
      </c>
      <c r="N237" s="4">
        <f>'1'!N237</f>
        <v>0.95639817153464501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3.1382673127778418</v>
      </c>
      <c r="W237" s="4">
        <f>'1'!W237</f>
        <v>1.8829603876667049</v>
      </c>
      <c r="X237" s="4">
        <f>'1'!X237</f>
        <v>1.1954977144183063</v>
      </c>
      <c r="Y237" s="4">
        <f>'1'!Y237</f>
        <v>0.71729862865098371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0.81812887606697504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1.0226610950837187</v>
      </c>
      <c r="I238" s="4">
        <f>'1'!I238</f>
        <v>0.61359665705023125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2.5191457464587002</v>
      </c>
      <c r="N238" s="4">
        <f>'1'!N238</f>
        <v>0.95964832884558304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3.1489321830733754</v>
      </c>
      <c r="W238" s="4">
        <f>'1'!W238</f>
        <v>1.8893593098440251</v>
      </c>
      <c r="X238" s="4">
        <f>'1'!X238</f>
        <v>1.1995604110569789</v>
      </c>
      <c r="Y238" s="4">
        <f>'1'!Y238</f>
        <v>0.71973624663418723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0.81716261892668096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1.0214532736583513</v>
      </c>
      <c r="I239" s="4">
        <f>'1'!I239</f>
        <v>0.61287196419501067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2.5161704908037978</v>
      </c>
      <c r="N239" s="4">
        <f>'1'!N239</f>
        <v>0.95851492911230873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3.1452131135047474</v>
      </c>
      <c r="W239" s="4">
        <f>'1'!W239</f>
        <v>1.8871278681028483</v>
      </c>
      <c r="X239" s="4">
        <f>'1'!X239</f>
        <v>1.198143661390386</v>
      </c>
      <c r="Y239" s="4">
        <f>'1'!Y239</f>
        <v>0.71888619683423149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0.81623696837037296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1.0202962104629663</v>
      </c>
      <c r="I240" s="4">
        <f>'1'!I240</f>
        <v>0.61217772627777967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2.5133202691213161</v>
      </c>
      <c r="N240" s="4">
        <f>'1'!N240</f>
        <v>0.95742916006608425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3.141650336401645</v>
      </c>
      <c r="W240" s="4">
        <f>'1'!W240</f>
        <v>1.8849902018409872</v>
      </c>
      <c r="X240" s="4">
        <f>'1'!X240</f>
        <v>1.1967864500826053</v>
      </c>
      <c r="Y240" s="4">
        <f>'1'!Y240</f>
        <v>0.71807187004956319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0.81553454813061299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1.0194181851632662</v>
      </c>
      <c r="I241" s="4">
        <f>'1'!I241</f>
        <v>0.61165091109795977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2.5111574082188572</v>
      </c>
      <c r="N241" s="4">
        <f>'1'!N241</f>
        <v>0.95660523558553856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3.1389467602735714</v>
      </c>
      <c r="W241" s="4">
        <f>'1'!W241</f>
        <v>1.883368056164143</v>
      </c>
      <c r="X241" s="4">
        <f>'1'!X241</f>
        <v>1.1957565444819231</v>
      </c>
      <c r="Y241" s="4">
        <f>'1'!Y241</f>
        <v>0.71745392668915398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0.81802054799064805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1.02252568498831</v>
      </c>
      <c r="I242" s="4">
        <f>'1'!I242</f>
        <v>0.61351541099298601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2.5188121875040119</v>
      </c>
      <c r="N242" s="4">
        <f>'1'!N242</f>
        <v>0.95952126224219658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3.1485152343800147</v>
      </c>
      <c r="W242" s="4">
        <f>'1'!W242</f>
        <v>1.8891091406280089</v>
      </c>
      <c r="X242" s="4">
        <f>'1'!X242</f>
        <v>1.1994015778027458</v>
      </c>
      <c r="Y242" s="4">
        <f>'1'!Y242</f>
        <v>0.71964094668164746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0.81648484532252696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1.0206060566531587</v>
      </c>
      <c r="I243" s="4">
        <f>'1'!I243</f>
        <v>0.6123636339918952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2.5140835207164267</v>
      </c>
      <c r="N243" s="4">
        <f>'1'!N243</f>
        <v>0.95771991462792971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3.1426044008955332</v>
      </c>
      <c r="W243" s="4">
        <f>'1'!W243</f>
        <v>1.88556264053732</v>
      </c>
      <c r="X243" s="4">
        <f>'1'!X243</f>
        <v>1.1971498932849121</v>
      </c>
      <c r="Y243" s="4">
        <f>'1'!Y243</f>
        <v>0.71828993597094726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0.81585191779583099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1.0198148972447887</v>
      </c>
      <c r="I244" s="4">
        <f>'1'!I244</f>
        <v>0.6118889383468733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2.5121346386596559</v>
      </c>
      <c r="N244" s="4">
        <f>'1'!N244</f>
        <v>0.95697750366916479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3.14016829832457</v>
      </c>
      <c r="W244" s="4">
        <f>'1'!W244</f>
        <v>1.8841009789947418</v>
      </c>
      <c r="X244" s="4">
        <f>'1'!X244</f>
        <v>1.1962218795864561</v>
      </c>
      <c r="Y244" s="4">
        <f>'1'!Y244</f>
        <v>0.71773312775187359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0.81495636524889603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1.0186954565611201</v>
      </c>
      <c r="I245" s="4">
        <f>'1'!I245</f>
        <v>0.61121727393667202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2.5093770934179003</v>
      </c>
      <c r="N245" s="4">
        <f>'1'!N245</f>
        <v>0.95592703896830855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3.1367213667723752</v>
      </c>
      <c r="W245" s="4">
        <f>'1'!W245</f>
        <v>1.8820328200634253</v>
      </c>
      <c r="X245" s="4">
        <f>'1'!X245</f>
        <v>1.1949087987103857</v>
      </c>
      <c r="Y245" s="4">
        <f>'1'!Y245</f>
        <v>0.71694527922623141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0.815229028712393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1.0190362858904913</v>
      </c>
      <c r="I246" s="4">
        <f>'1'!I246</f>
        <v>0.61142177153429478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2.5102166665271946</v>
      </c>
      <c r="N246" s="4">
        <f>'1'!N246</f>
        <v>0.95624686759768052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3.1377708331589931</v>
      </c>
      <c r="W246" s="4">
        <f>'1'!W246</f>
        <v>1.882662499895396</v>
      </c>
      <c r="X246" s="4">
        <f>'1'!X246</f>
        <v>1.1953085844971008</v>
      </c>
      <c r="Y246" s="4">
        <f>'1'!Y246</f>
        <v>0.71718515069826039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0.81761400189672595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1.0220175023709075</v>
      </c>
      <c r="I247" s="4">
        <f>'1'!I247</f>
        <v>0.61321050142254441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2.5175603690030361</v>
      </c>
      <c r="N247" s="4">
        <f>'1'!N247</f>
        <v>0.95904439204357139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3.1469504612537951</v>
      </c>
      <c r="W247" s="4">
        <f>'1'!W247</f>
        <v>1.8881702767522772</v>
      </c>
      <c r="X247" s="4">
        <f>'1'!X247</f>
        <v>1.1988054900544642</v>
      </c>
      <c r="Y247" s="4">
        <f>'1'!Y247</f>
        <v>0.71928329403267854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0.81663753930125405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1.0207969241265675</v>
      </c>
      <c r="I248" s="4">
        <f>'1'!I248</f>
        <v>0.61247815447594056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2.5145536891682108</v>
      </c>
      <c r="N248" s="4">
        <f>'1'!N248</f>
        <v>0.95789902152147277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3.1431921114602632</v>
      </c>
      <c r="W248" s="4">
        <f>'1'!W248</f>
        <v>1.8859152668761581</v>
      </c>
      <c r="X248" s="4">
        <f>'1'!X248</f>
        <v>1.1973737769018409</v>
      </c>
      <c r="Y248" s="4">
        <f>'1'!Y248</f>
        <v>0.71842426614110455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0.81812758645835904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1.0226594830729487</v>
      </c>
      <c r="I249" s="4">
        <f>'1'!I249</f>
        <v>0.61359568984376933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2.519141775553682</v>
      </c>
      <c r="N249" s="4">
        <f>'1'!N249</f>
        <v>0.9596468161612256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3.1489272194421023</v>
      </c>
      <c r="W249" s="4">
        <f>'1'!W249</f>
        <v>1.8893563316652615</v>
      </c>
      <c r="X249" s="4">
        <f>'1'!X249</f>
        <v>1.199558520201532</v>
      </c>
      <c r="Y249" s="4">
        <f>'1'!Y249</f>
        <v>0.71973511212091923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0.82011048747496496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1.0251381093437062</v>
      </c>
      <c r="I250" s="4">
        <f>'1'!I250</f>
        <v>0.61508286560622372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2.5252474354414556</v>
      </c>
      <c r="N250" s="4">
        <f>'1'!N250</f>
        <v>0.96197271823181374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3.1565592943018195</v>
      </c>
      <c r="W250" s="4">
        <f>'1'!W250</f>
        <v>1.8939355765810917</v>
      </c>
      <c r="X250" s="4">
        <f>'1'!X250</f>
        <v>1.2024658977897671</v>
      </c>
      <c r="Y250" s="4">
        <f>'1'!Y250</f>
        <v>0.72147953867386028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0.81849987425884896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1.0231248428235613</v>
      </c>
      <c r="I251" s="4">
        <f>'1'!I251</f>
        <v>0.61387490569413672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2.5202881074538235</v>
      </c>
      <c r="N251" s="4">
        <f>'1'!N251</f>
        <v>0.96008350208692872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3.1503601343172791</v>
      </c>
      <c r="W251" s="4">
        <f>'1'!W251</f>
        <v>1.8902160805903676</v>
      </c>
      <c r="X251" s="4">
        <f>'1'!X251</f>
        <v>1.2001043776086608</v>
      </c>
      <c r="Y251" s="4">
        <f>'1'!Y251</f>
        <v>0.7200626265651966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0.81959275490605399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1.0244909436325675</v>
      </c>
      <c r="I252" s="4">
        <f>'1'!I252</f>
        <v>0.61469456617954044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2.5236532565328158</v>
      </c>
      <c r="N252" s="4">
        <f>'1'!N252</f>
        <v>0.96136542858701735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3.1545665706660198</v>
      </c>
      <c r="W252" s="4">
        <f>'1'!W252</f>
        <v>1.8927399423996119</v>
      </c>
      <c r="X252" s="4">
        <f>'1'!X252</f>
        <v>1.2017067857337718</v>
      </c>
      <c r="Y252" s="4">
        <f>'1'!Y252</f>
        <v>0.72102407144026304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0.82132035052547503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1.0266504381568438</v>
      </c>
      <c r="I253" s="4">
        <f>'1'!I253</f>
        <v>0.6159902628941063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2.5289727914906663</v>
      </c>
      <c r="N253" s="4">
        <f>'1'!N253</f>
        <v>0.96339186268266785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3.1612159893633329</v>
      </c>
      <c r="W253" s="4">
        <f>'1'!W253</f>
        <v>1.8967295936179998</v>
      </c>
      <c r="X253" s="4">
        <f>'1'!X253</f>
        <v>1.2042398283533349</v>
      </c>
      <c r="Y253" s="4">
        <f>'1'!Y253</f>
        <v>0.72254389701200084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0.81800776401679598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1.022509705020995</v>
      </c>
      <c r="I254" s="4">
        <f>'1'!I254</f>
        <v>0.61350582301259693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2.51877282366502</v>
      </c>
      <c r="N254" s="4">
        <f>'1'!N254</f>
        <v>0.95950626690405116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3.1484660295812752</v>
      </c>
      <c r="W254" s="4">
        <f>'1'!W254</f>
        <v>1.889079617748765</v>
      </c>
      <c r="X254" s="4">
        <f>'1'!X254</f>
        <v>1.199382833630064</v>
      </c>
      <c r="Y254" s="4">
        <f>'1'!Y254</f>
        <v>0.7196297001780384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0.81545192869164895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1.0193149108645612</v>
      </c>
      <c r="I255" s="4">
        <f>'1'!I255</f>
        <v>0.61158894651873674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2.5109030101474414</v>
      </c>
      <c r="N255" s="4">
        <f>'1'!N255</f>
        <v>0.95650832468451619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3.1386287626843017</v>
      </c>
      <c r="W255" s="4">
        <f>'1'!W255</f>
        <v>1.8831772576105812</v>
      </c>
      <c r="X255" s="4">
        <f>'1'!X255</f>
        <v>1.1956354058556453</v>
      </c>
      <c r="Y255" s="4">
        <f>'1'!Y255</f>
        <v>0.71738124351338717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0.81453002259076301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1.0181625282384537</v>
      </c>
      <c r="I256" s="4">
        <f>'1'!I256</f>
        <v>0.61089751694307226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2.5080643182241769</v>
      </c>
      <c r="N256" s="4">
        <f>'1'!N256</f>
        <v>0.95542694780741488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3.1350803977802211</v>
      </c>
      <c r="W256" s="4">
        <f>'1'!W256</f>
        <v>1.8810482386681326</v>
      </c>
      <c r="X256" s="4">
        <f>'1'!X256</f>
        <v>1.1942836847592686</v>
      </c>
      <c r="Y256" s="4">
        <f>'1'!Y256</f>
        <v>0.71657021085556116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0.81326551134221603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1.01658188917777</v>
      </c>
      <c r="I257" s="4">
        <f>'1'!I257</f>
        <v>0.60994913350666202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2.5041706918942519</v>
      </c>
      <c r="N257" s="4">
        <f>'1'!N257</f>
        <v>0.95394370214530333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3.130213364867815</v>
      </c>
      <c r="W257" s="4">
        <f>'1'!W257</f>
        <v>1.8781280189206888</v>
      </c>
      <c r="X257" s="4">
        <f>'1'!X257</f>
        <v>1.1924296276816291</v>
      </c>
      <c r="Y257" s="4">
        <f>'1'!Y257</f>
        <v>0.71545777660897747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0.81491888303927196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1.0186486037990901</v>
      </c>
      <c r="I258" s="4">
        <f>'1'!I258</f>
        <v>0.61118916227945397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2.5092616798789034</v>
      </c>
      <c r="N258" s="4">
        <f>'1'!N258</f>
        <v>0.95588307310806397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3.1365770998486293</v>
      </c>
      <c r="W258" s="4">
        <f>'1'!W258</f>
        <v>1.8819462599091774</v>
      </c>
      <c r="X258" s="4">
        <f>'1'!X258</f>
        <v>1.19485384138508</v>
      </c>
      <c r="Y258" s="4">
        <f>'1'!Y258</f>
        <v>0.71691230483104795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0.81349629474057195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1.016870368425715</v>
      </c>
      <c r="I259" s="4">
        <f>'1'!I259</f>
        <v>0.6101222210554289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2.5048813097850617</v>
      </c>
      <c r="N259" s="4">
        <f>'1'!N259</f>
        <v>0.95421440632044774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3.1311016372313274</v>
      </c>
      <c r="W259" s="4">
        <f>'1'!W259</f>
        <v>1.8786609823387963</v>
      </c>
      <c r="X259" s="4">
        <f>'1'!X259</f>
        <v>1.1927680079005596</v>
      </c>
      <c r="Y259" s="4">
        <f>'1'!Y259</f>
        <v>0.71566080474033578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0.81309841235923996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1.01637301544905</v>
      </c>
      <c r="I260" s="4">
        <f>'1'!I260</f>
        <v>0.60982380926942992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2.5036561681993721</v>
      </c>
      <c r="N260" s="4">
        <f>'1'!N260</f>
        <v>0.9537476984783313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3.1295702102492151</v>
      </c>
      <c r="W260" s="4">
        <f>'1'!W260</f>
        <v>1.8777421261495291</v>
      </c>
      <c r="X260" s="4">
        <f>'1'!X260</f>
        <v>1.1921846230979141</v>
      </c>
      <c r="Y260" s="4">
        <f>'1'!Y260</f>
        <v>0.71531077385874853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0.81268039430472105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1.0158504928809013</v>
      </c>
      <c r="I261" s="4">
        <f>'1'!I261</f>
        <v>0.60951029572854076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2.5023690257517828</v>
      </c>
      <c r="N261" s="4">
        <f>'1'!N261</f>
        <v>0.95325737190609883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3.1279612821897285</v>
      </c>
      <c r="W261" s="4">
        <f>'1'!W261</f>
        <v>1.8767767693138371</v>
      </c>
      <c r="X261" s="4">
        <f>'1'!X261</f>
        <v>1.1915717148826235</v>
      </c>
      <c r="Y261" s="4">
        <f>'1'!Y261</f>
        <v>0.71494302892957418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0.81402853494463001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1.0175356686807875</v>
      </c>
      <c r="I262" s="4">
        <f>'1'!I262</f>
        <v>0.61052140120847254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2.5065201599532565</v>
      </c>
      <c r="N262" s="4">
        <f>'1'!N262</f>
        <v>0.9548387131226036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3.1331501999415705</v>
      </c>
      <c r="W262" s="4">
        <f>'1'!W262</f>
        <v>1.8798901199649425</v>
      </c>
      <c r="X262" s="4">
        <f>'1'!X262</f>
        <v>1.1935483914032545</v>
      </c>
      <c r="Y262" s="4">
        <f>'1'!Y262</f>
        <v>0.71612903484195267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0.81486429504342395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1.01858036880428</v>
      </c>
      <c r="I263" s="4">
        <f>'1'!I263</f>
        <v>0.61114822128256796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2.5090935949700692</v>
      </c>
      <c r="N263" s="4">
        <f>'1'!N263</f>
        <v>0.95581904251273475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3.1363669937125866</v>
      </c>
      <c r="W263" s="4">
        <f>'1'!W263</f>
        <v>1.8818201962275518</v>
      </c>
      <c r="X263" s="4">
        <f>'1'!X263</f>
        <v>1.1947738031409185</v>
      </c>
      <c r="Y263" s="4">
        <f>'1'!Y263</f>
        <v>0.71686428188455109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0.81398528772140499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1.0174816096517563</v>
      </c>
      <c r="I264" s="4">
        <f>'1'!I264</f>
        <v>0.61048896579105372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2.5063869950429098</v>
      </c>
      <c r="N264" s="4">
        <f>'1'!N264</f>
        <v>0.95478798502008921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3.1329837438036372</v>
      </c>
      <c r="W264" s="4">
        <f>'1'!W264</f>
        <v>1.8797902462821825</v>
      </c>
      <c r="X264" s="4">
        <f>'1'!X264</f>
        <v>1.1934849812751116</v>
      </c>
      <c r="Y264" s="4">
        <f>'1'!Y264</f>
        <v>0.71609098876506694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0.81404187948179996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1.01755234935225</v>
      </c>
      <c r="I265" s="4">
        <f>'1'!I265</f>
        <v>0.61053140961135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2.5065612498536787</v>
      </c>
      <c r="N265" s="4">
        <f>'1'!N265</f>
        <v>0.95485436598998064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3.1332015623170983</v>
      </c>
      <c r="W265" s="4">
        <f>'1'!W265</f>
        <v>1.879920937390259</v>
      </c>
      <c r="X265" s="4"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0.81488875131031202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1.0186109391378899</v>
      </c>
      <c r="I266" s="4">
        <f>'1'!I266</f>
        <v>0.61116656348273402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2.5091688996103376</v>
      </c>
      <c r="N266" s="4">
        <f>'1'!N266</f>
        <v>0.95584772921031447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3.1364611245129219</v>
      </c>
      <c r="W266" s="4">
        <f>'1'!W266</f>
        <v>1.8818766747077533</v>
      </c>
      <c r="X266" s="4">
        <f>'1'!X266</f>
        <v>1.1948096615128931</v>
      </c>
      <c r="Y266" s="4">
        <f>'1'!Y266</f>
        <v>0.7168857969077358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0.81571309513892398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1.019641368923655</v>
      </c>
      <c r="I267" s="4">
        <f>'1'!I267</f>
        <v>0.61178482135419299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2.5117071821599652</v>
      </c>
      <c r="N267" s="4">
        <f>'1'!N267</f>
        <v>0.95681466755054834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3.1396339776999564</v>
      </c>
      <c r="W267" s="4">
        <f>'1'!W267</f>
        <v>1.883780386619974</v>
      </c>
      <c r="X267" s="4">
        <f>'1'!X267</f>
        <v>1.1960183344381854</v>
      </c>
      <c r="Y267" s="4">
        <f>'1'!Y267</f>
        <v>0.71761100066291128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0.81426863175231301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1.0178357896903913</v>
      </c>
      <c r="I268" s="4">
        <f>'1'!I268</f>
        <v>0.61070147381423479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2.5072594552764098</v>
      </c>
      <c r="N268" s="4">
        <f>'1'!N268</f>
        <v>0.95512034173515403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3.1340743190955123</v>
      </c>
      <c r="W268" s="4">
        <f>'1'!W268</f>
        <v>1.8804445914573074</v>
      </c>
      <c r="X268" s="4">
        <f>'1'!X268</f>
        <v>1.1939004271689426</v>
      </c>
      <c r="Y268" s="4">
        <f>'1'!Y268</f>
        <v>0.71634025630136555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0.81491233545071995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1.0186404193134</v>
      </c>
      <c r="I269" s="4">
        <f>'1'!I269</f>
        <v>0.61118425158803991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2.5092415188378587</v>
      </c>
      <c r="N269" s="4">
        <f>'1'!N269</f>
        <v>0.95587539292148738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3.1365518985473235</v>
      </c>
      <c r="W269" s="4">
        <f>'1'!W269</f>
        <v>1.8819311391283939</v>
      </c>
      <c r="X269" s="4">
        <f>'1'!X269</f>
        <v>1.1948442411518592</v>
      </c>
      <c r="Y269" s="4">
        <f>'1'!Y269</f>
        <v>0.71690654469111559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0.81645038589678198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1.0205629823709774</v>
      </c>
      <c r="I270" s="4">
        <f>'1'!I270</f>
        <v>0.61233778942258654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2.5139774147979943</v>
      </c>
      <c r="N270" s="4">
        <f>'1'!N270</f>
        <v>0.95767949443094535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3.1424717684974928</v>
      </c>
      <c r="W270" s="4">
        <f>'1'!W270</f>
        <v>1.8854830610984958</v>
      </c>
      <c r="X270" s="4">
        <f>'1'!X270</f>
        <v>1.1970993680386817</v>
      </c>
      <c r="Y270" s="4">
        <f>'1'!Y270</f>
        <v>0.71825962082320904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0.81819327361993499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1.0227415920249188</v>
      </c>
      <c r="I271" s="4">
        <f>'1'!I271</f>
        <v>0.61364495521495122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2.519344036515887</v>
      </c>
      <c r="N271" s="4">
        <f>'1'!N271</f>
        <v>0.95972386584945568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3.1491800456448589</v>
      </c>
      <c r="W271" s="4">
        <f>'1'!W271</f>
        <v>1.8895080273869151</v>
      </c>
      <c r="X271" s="4">
        <f>'1'!X271</f>
        <v>1.1996548323118197</v>
      </c>
      <c r="Y271" s="4">
        <f>'1'!Y271</f>
        <v>0.71979289938709179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0.81688670724903301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1.0211083840612913</v>
      </c>
      <c r="I272" s="4">
        <f>'1'!I272</f>
        <v>0.61266503043677478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2.5153209159391547</v>
      </c>
      <c r="N272" s="4">
        <f>'1'!N272</f>
        <v>0.9581912903946086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3.1441511449239434</v>
      </c>
      <c r="W272" s="4">
        <f>'1'!W272</f>
        <v>1.8864906869543661</v>
      </c>
      <c r="X272" s="4">
        <f>'1'!X272</f>
        <v>1.1977391129932609</v>
      </c>
      <c r="Y272" s="4">
        <f>'1'!Y272</f>
        <v>0.71864346779595645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0.81520477930023705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1.0190059741252964</v>
      </c>
      <c r="I273" s="4">
        <f>'1'!I273</f>
        <v>0.61140358447517773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2.5101419988247411</v>
      </c>
      <c r="N273" s="4">
        <f>'1'!N273</f>
        <v>0.95621842353644304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3.1376774985309264</v>
      </c>
      <c r="W273" s="4">
        <f>'1'!W273</f>
        <v>1.8826064991185558</v>
      </c>
      <c r="X273" s="4">
        <f>'1'!X273</f>
        <v>1.1952730294205538</v>
      </c>
      <c r="Y273" s="4">
        <f>'1'!Y273</f>
        <v>0.71716381765233228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0.817302290550735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1.0216278631884188</v>
      </c>
      <c r="I274" s="4">
        <f>'1'!I274</f>
        <v>0.61297671791305119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2.5166005614050562</v>
      </c>
      <c r="N274" s="4">
        <f>'1'!N274</f>
        <v>0.95867876105191097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3.1457507017563202</v>
      </c>
      <c r="W274" s="4">
        <f>'1'!W274</f>
        <v>1.8874504210537921</v>
      </c>
      <c r="X274" s="4">
        <f>'1'!X274</f>
        <v>1.1983484513148888</v>
      </c>
      <c r="Y274" s="4">
        <f>'1'!Y274</f>
        <v>0.71900907078893317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0.818946444535958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1.0236830556699474</v>
      </c>
      <c r="I275" s="4">
        <f>'1'!I275</f>
        <v>0.61420983340196855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2.5216631666247973</v>
      </c>
      <c r="N275" s="4">
        <f>'1'!N275</f>
        <v>0.96060731982845615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3.1520789582809967</v>
      </c>
      <c r="W275" s="4">
        <f>'1'!W275</f>
        <v>1.8912473749685978</v>
      </c>
      <c r="X275" s="4">
        <f>'1'!X275</f>
        <v>1.2007591497855703</v>
      </c>
      <c r="Y275" s="4">
        <f>'1'!Y275</f>
        <v>0.72045548987134211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0.81845997534016901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1.0230749691752112</v>
      </c>
      <c r="I276" s="4">
        <f>'1'!I276</f>
        <v>0.61384498150512679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2.5201652524926788</v>
      </c>
      <c r="N276" s="4">
        <f>'1'!N276</f>
        <v>0.96003670147671438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3.1502065656158482</v>
      </c>
      <c r="W276" s="4">
        <f>'1'!W276</f>
        <v>1.8901239393695091</v>
      </c>
      <c r="X276" s="4">
        <f>'1'!X276</f>
        <v>1.200045876845893</v>
      </c>
      <c r="Y276" s="4">
        <f>'1'!Y276</f>
        <v>0.72002752610753573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0.81978393288443596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1.024729916105545</v>
      </c>
      <c r="I277" s="4">
        <f>'1'!I277</f>
        <v>0.61483794966332694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2.5242419231905346</v>
      </c>
      <c r="N277" s="4">
        <f>'1'!N277</f>
        <v>0.96158967641988735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3.1553024039881681</v>
      </c>
      <c r="W277" s="4">
        <f>'1'!W277</f>
        <v>1.893181442392901</v>
      </c>
      <c r="X277" s="4">
        <f>'1'!X277</f>
        <v>1.2019870955248593</v>
      </c>
      <c r="Y277" s="4">
        <f>'1'!Y277</f>
        <v>0.72119225731491554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0.81858432884343602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1.0232304110542949</v>
      </c>
      <c r="I278" s="4">
        <f>'1'!I278</f>
        <v>0.61393824663257701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2.5205481562233456</v>
      </c>
      <c r="N278" s="4">
        <f>'1'!N278</f>
        <v>0.9601825655759868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3.1506851952791819</v>
      </c>
      <c r="W278" s="4">
        <f>'1'!W278</f>
        <v>1.8904111171675093</v>
      </c>
      <c r="X278" s="4">
        <f>'1'!X278</f>
        <v>1.2002282069699834</v>
      </c>
      <c r="Y278" s="4">
        <f>'1'!Y278</f>
        <v>0.72013692418199016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0.81960433627464102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1.0245054203433013</v>
      </c>
      <c r="I279" s="4">
        <f>'1'!I279</f>
        <v>0.61470325220598077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2.5236889173636063</v>
      </c>
      <c r="N279" s="4">
        <f>'1'!N279</f>
        <v>0.96137901329394482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3.1546111467045082</v>
      </c>
      <c r="W279" s="4">
        <f>'1'!W279</f>
        <v>1.8927666880227048</v>
      </c>
      <c r="X279" s="4">
        <f>'1'!X279</f>
        <v>1.201723766617431</v>
      </c>
      <c r="Y279" s="4">
        <f>'1'!Y279</f>
        <v>0.72103425997045867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0.82135522343074396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1.0266940292884299</v>
      </c>
      <c r="I280" s="4">
        <f>'1'!I280</f>
        <v>0.61601641757305803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2.5290801705767061</v>
      </c>
      <c r="N280" s="4">
        <f>'1'!N280</f>
        <v>0.96343276788262144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3.1613502132208824</v>
      </c>
      <c r="W280" s="4">
        <f>'1'!W280</f>
        <v>1.8968101279325296</v>
      </c>
      <c r="X280" s="4">
        <f>'1'!X280</f>
        <v>1.2042909598532767</v>
      </c>
      <c r="Y280" s="4">
        <f>'1'!Y280</f>
        <v>0.72257457591196605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0.82095932214706102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1.0261991526838263</v>
      </c>
      <c r="I281" s="4">
        <f>'1'!I281</f>
        <v>0.61571949161029571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2.5278611290980555</v>
      </c>
      <c r="N281" s="4">
        <f>'1'!N281</f>
        <v>0.96296838382726258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3.1598264113725696</v>
      </c>
      <c r="W281" s="4">
        <f>'1'!W281</f>
        <v>1.8958958468235416</v>
      </c>
      <c r="X281" s="4">
        <f>'1'!X281</f>
        <v>1.2037104797840783</v>
      </c>
      <c r="Y281" s="4">
        <f>'1'!Y281</f>
        <v>0.72222628787044696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0.82108713404768396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1.0263589175596048</v>
      </c>
      <c r="I282" s="4">
        <f>'1'!I282</f>
        <v>0.61581535053576297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2.5282546817707701</v>
      </c>
      <c r="N282" s="4">
        <f>'1'!N282</f>
        <v>0.96311830455543568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3.1603183522134626</v>
      </c>
      <c r="W282" s="4">
        <f>'1'!W282</f>
        <v>1.8961910113280775</v>
      </c>
      <c r="X282" s="4">
        <f>'1'!X282</f>
        <v>1.2038978806942946</v>
      </c>
      <c r="Y282" s="4">
        <f>'1'!Y282</f>
        <v>0.72233872841657676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0.82213400420865101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1.0276675052608137</v>
      </c>
      <c r="I283" s="4">
        <f>'1'!I283</f>
        <v>0.61660050315648829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2.5314781574238636</v>
      </c>
      <c r="N283" s="4">
        <f>'1'!N283</f>
        <v>0.96434626170238291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3.1643476967798296</v>
      </c>
      <c r="W283" s="4">
        <f>'1'!W283</f>
        <v>1.8986086180678976</v>
      </c>
      <c r="X283" s="4">
        <f>'1'!X283</f>
        <v>1.2054328271279786</v>
      </c>
      <c r="Y283" s="4">
        <f>'1'!Y283</f>
        <v>0.72325969627678721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0.82230335524722098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1.0278791940590262</v>
      </c>
      <c r="I284" s="4">
        <f>'1'!I284</f>
        <v>0.61672751643541579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2.5319996155473352</v>
      </c>
      <c r="N284" s="4">
        <f>'1'!N284</f>
        <v>0.96454490698420359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3.1649995194341689</v>
      </c>
      <c r="W284" s="4">
        <f>'1'!W284</f>
        <v>1.8989997116605015</v>
      </c>
      <c r="X284" s="4">
        <f>'1'!X284</f>
        <v>1.2056811337302544</v>
      </c>
      <c r="Y284" s="4">
        <f>'1'!Y284</f>
        <v>0.72340868023815275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0.82305822281361496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1.0288227785170188</v>
      </c>
      <c r="I285" s="4">
        <f>'1'!I285</f>
        <v>0.61729366711021116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2.5343239699059819</v>
      </c>
      <c r="N285" s="4">
        <f>'1'!N285</f>
        <v>0.96543035109916031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3.1679049623824773</v>
      </c>
      <c r="W285" s="4">
        <f>'1'!W285</f>
        <v>1.9007429774294864</v>
      </c>
      <c r="X285" s="4">
        <f>'1'!X285</f>
        <v>1.2067879388739504</v>
      </c>
      <c r="Y285" s="4">
        <f>'1'!Y285</f>
        <v>0.72407276332437021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0.82473092490945299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1.0309136561368162</v>
      </c>
      <c r="I286" s="4">
        <f>'1'!I286</f>
        <v>0.6185481936820898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2.5394744791876982</v>
      </c>
      <c r="N286" s="4">
        <f>'1'!N286</f>
        <v>0.96739239622173845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3.1743430989846226</v>
      </c>
      <c r="W286" s="4">
        <f>'1'!W286</f>
        <v>1.9046058593907738</v>
      </c>
      <c r="X286" s="4">
        <f>'1'!X286</f>
        <v>1.2092404952771731</v>
      </c>
      <c r="Y286" s="4">
        <f>'1'!Y286</f>
        <v>0.72554429716630386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0.825562556193149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1.0319531952414362</v>
      </c>
      <c r="I287" s="4">
        <f>'1'!I287</f>
        <v>0.61917191714486175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2.5420352009422169</v>
      </c>
      <c r="N287" s="4">
        <f>'1'!N287</f>
        <v>0.96836788259675943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3.1775440011777709</v>
      </c>
      <c r="W287" s="4">
        <f>'1'!W287</f>
        <v>1.9065264007066627</v>
      </c>
      <c r="X287" s="4">
        <f>'1'!X287</f>
        <v>1.2104598532459492</v>
      </c>
      <c r="Y287" s="4">
        <f>'1'!Y287</f>
        <v>0.72627591194756957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0.826059795117142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1.0325747438964274</v>
      </c>
      <c r="I288" s="4">
        <f>'1'!I288</f>
        <v>0.61954484633785656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2.5435662767384564</v>
      </c>
      <c r="N288" s="4">
        <f>'1'!N288</f>
        <v>0.9689511336179687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3.1794578459230705</v>
      </c>
      <c r="W288" s="4">
        <f>'1'!W288</f>
        <v>1.9076747075538423</v>
      </c>
      <c r="X288" s="4">
        <f>'1'!X288</f>
        <v>1.2111889170224608</v>
      </c>
      <c r="Y288" s="4">
        <f>'1'!Y288</f>
        <v>0.72671335021347649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0.82739501388601899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1.0342437673575238</v>
      </c>
      <c r="I289" s="4">
        <f>'1'!I289</f>
        <v>0.62054626041451422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2.5476776224941253</v>
      </c>
      <c r="N289" s="4">
        <f>'1'!N289</f>
        <v>0.97051731774577499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3.1845970281176568</v>
      </c>
      <c r="W289" s="4">
        <f>'1'!W289</f>
        <v>1.9107582168705939</v>
      </c>
      <c r="X289" s="4">
        <f>'1'!X289</f>
        <v>1.2131466471822188</v>
      </c>
      <c r="Y289" s="4">
        <f>'1'!Y289</f>
        <v>0.72788798830933121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0.82902637840273896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1.0362829730034238</v>
      </c>
      <c r="I290" s="4">
        <f>'1'!I290</f>
        <v>0.62176978380205417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2.5527008469559918</v>
      </c>
      <c r="N290" s="4">
        <f>'1'!N290</f>
        <v>0.97243087473906231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3.1908760586949896</v>
      </c>
      <c r="W290" s="4">
        <f>'1'!W290</f>
        <v>1.9145256352169939</v>
      </c>
      <c r="X290" s="4">
        <f>'1'!X290</f>
        <v>1.2155385934238279</v>
      </c>
      <c r="Y290" s="4">
        <f>'1'!Y290</f>
        <v>0.72932315605429676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0.82968095829830402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1.0371011978728801</v>
      </c>
      <c r="I291" s="4">
        <f>'1'!I291</f>
        <v>0.62226071872372801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2.5547164000159905</v>
      </c>
      <c r="N291" s="4">
        <f>'1'!N291</f>
        <v>0.97319868348075433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3.1933955000199883</v>
      </c>
      <c r="W291" s="4">
        <f>'1'!W291</f>
        <v>1.9160373000119928</v>
      </c>
      <c r="X291" s="4">
        <f>'1'!X291</f>
        <v>1.2164983543509429</v>
      </c>
      <c r="Y291" s="4">
        <f>'1'!Y291</f>
        <v>0.72989901261056578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0.82951343015345103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1.0368917876918138</v>
      </c>
      <c r="I292" s="4">
        <f>'1'!I292</f>
        <v>0.62213507261508827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2.5542005548651048</v>
      </c>
      <c r="N292" s="4">
        <f>'1'!N292</f>
        <v>0.97300217641573594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3.192750693581381</v>
      </c>
      <c r="W292" s="4">
        <f>'1'!W292</f>
        <v>1.9156504161488286</v>
      </c>
      <c r="X292" s="4">
        <f>'1'!X292</f>
        <v>1.21625272051967</v>
      </c>
      <c r="Y292" s="4">
        <f>'1'!Y292</f>
        <v>0.72975163231180196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0.830313810319946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1.0378922628999325</v>
      </c>
      <c r="I293" s="4">
        <f>'1'!I293</f>
        <v>0.62273535773995947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2.5566650495809848</v>
      </c>
      <c r="N293" s="4">
        <f>'1'!N293</f>
        <v>0.9739410058736454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3.1958313119762312</v>
      </c>
      <c r="W293" s="4">
        <f>'1'!W293</f>
        <v>1.9174987871857385</v>
      </c>
      <c r="X293" s="4">
        <f>'1'!X293</f>
        <v>1.2174262573420567</v>
      </c>
      <c r="Y293" s="4">
        <f>'1'!Y293</f>
        <v>0.73045575440523403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0.83216958092644899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1.0402119761580613</v>
      </c>
      <c r="I294" s="4">
        <f>'1'!I294</f>
        <v>0.62412718569483672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2.5623792552110918</v>
      </c>
      <c r="N294" s="4">
        <f>'1'!N294</f>
        <v>0.9761177865904106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3.2029740690138646</v>
      </c>
      <c r="W294" s="4">
        <f>'1'!W294</f>
        <v>1.9217844414083189</v>
      </c>
      <c r="X294" s="4">
        <f>'1'!X294</f>
        <v>1.2201472332380132</v>
      </c>
      <c r="Y294" s="4">
        <f>'1'!Y294</f>
        <v>0.73208833994280798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0.83387416865295405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1.0423427108161927</v>
      </c>
      <c r="I295" s="4">
        <f>'1'!I295</f>
        <v>0.62540562648971554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2.5676279452968571</v>
      </c>
      <c r="N295" s="4">
        <f>'1'!N295</f>
        <v>0.97811723290133301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3.2095349316210715</v>
      </c>
      <c r="W295" s="4">
        <f>'1'!W295</f>
        <v>1.9257209589726427</v>
      </c>
      <c r="X295" s="4">
        <f>'1'!X295</f>
        <v>1.2226465411266663</v>
      </c>
      <c r="Y295" s="4">
        <f>'1'!Y295</f>
        <v>0.73358792467599976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0.83517462402797504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1.0439682800349688</v>
      </c>
      <c r="I296" s="4">
        <f>'1'!I296</f>
        <v>0.62638096802098131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2.5716322491691179</v>
      </c>
      <c r="N296" s="4">
        <f>'1'!N296</f>
        <v>0.97964264028381853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3.2145403114613975</v>
      </c>
      <c r="W296" s="4">
        <f>'1'!W296</f>
        <v>1.9287241868768383</v>
      </c>
      <c r="X296" s="4">
        <f>'1'!X296</f>
        <v>1.2245533003547733</v>
      </c>
      <c r="Y296" s="4">
        <f>'1'!Y296</f>
        <v>0.7347319802128639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0.83631867295081097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1.0453983411885137</v>
      </c>
      <c r="I297" s="4">
        <f>'1'!I297</f>
        <v>0.62723900471310823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2.5751549533078077</v>
      </c>
      <c r="N297" s="4">
        <f>'1'!N297</f>
        <v>0.98098458611782335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3.2189436916347596</v>
      </c>
      <c r="W297" s="4">
        <f>'1'!W297</f>
        <v>1.9313662149808559</v>
      </c>
      <c r="X297" s="4">
        <f>'1'!X297</f>
        <v>1.2262307326472792</v>
      </c>
      <c r="Y297" s="4">
        <f>'1'!Y297</f>
        <v>0.73573843958836749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0.83683165525337899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1.0460395690667237</v>
      </c>
      <c r="I298" s="4">
        <f>'1'!I298</f>
        <v>0.6276237414400343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2.5767345054093487</v>
      </c>
      <c r="N298" s="4">
        <f>'1'!N298</f>
        <v>0.98158630379799294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3.2209181317616857</v>
      </c>
      <c r="W298" s="4">
        <f>'1'!W298</f>
        <v>1.9325508790570116</v>
      </c>
      <c r="X298" s="4">
        <f>'1'!X298</f>
        <v>1.2269828797474911</v>
      </c>
      <c r="Y298" s="4">
        <f>'1'!Y298</f>
        <v>0.73618972784849468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0.83768865498818501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1.0471108187352312</v>
      </c>
      <c r="I299" s="4">
        <f>'1'!I299</f>
        <v>0.62826649124113876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2.5793733405608852</v>
      </c>
      <c r="N299" s="4">
        <f>'1'!N299</f>
        <v>0.98259154684390682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3.2242166757011064</v>
      </c>
      <c r="W299" s="4">
        <f>'1'!W299</f>
        <v>1.934530005420664</v>
      </c>
      <c r="X299" s="4">
        <f>'1'!X299</f>
        <v>1.2282394335548834</v>
      </c>
      <c r="Y299" s="4">
        <f>'1'!Y299</f>
        <v>0.73694366013293011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0.83943357197865898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1.0492919649733237</v>
      </c>
      <c r="I300" s="4">
        <f>'1'!I300</f>
        <v>0.62957517898399429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2.5847462107077108</v>
      </c>
      <c r="N300" s="4">
        <f>'1'!N300</f>
        <v>0.98463829855120821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3.2309327633846383</v>
      </c>
      <c r="W300" s="4">
        <f>'1'!W300</f>
        <v>1.9385596580307831</v>
      </c>
      <c r="X300" s="4">
        <f>'1'!X300</f>
        <v>1.2307978731890103</v>
      </c>
      <c r="Y300" s="4">
        <f>'1'!Y300</f>
        <v>0.73847872391340619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0.84226608686070503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1.0528326085758812</v>
      </c>
      <c r="I301" s="4">
        <f>'1'!I301</f>
        <v>0.63169956514552883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2.5934679635092865</v>
      </c>
      <c r="N301" s="4">
        <f>'1'!N301</f>
        <v>0.98796078019499656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3.2418349543866083</v>
      </c>
      <c r="W301" s="4">
        <f>'1'!W301</f>
        <v>1.9451009726319648</v>
      </c>
      <c r="X301" s="4">
        <f>'1'!X301</f>
        <v>1.2349509752437458</v>
      </c>
      <c r="Y301" s="4">
        <f>'1'!Y301</f>
        <v>0.74097058514624736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0.84222485476411102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1.0527810684551389</v>
      </c>
      <c r="I302" s="4">
        <f>'1'!I302</f>
        <v>0.63166864107308329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2.5933410034864943</v>
      </c>
      <c r="N302" s="4">
        <f>'1'!N302</f>
        <v>0.98791241579453504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3.2416762543581177</v>
      </c>
      <c r="W302" s="4">
        <f>'1'!W302</f>
        <v>1.9450057526148707</v>
      </c>
      <c r="X302" s="4">
        <f>'1'!X302</f>
        <v>1.2348905197431688</v>
      </c>
      <c r="Y302" s="4">
        <f>'1'!Y302</f>
        <v>0.74093431184590131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0.84188857703975495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1.0523607212996937</v>
      </c>
      <c r="I303" s="4">
        <f>'1'!I303</f>
        <v>0.63141643277981618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2.5923055521979239</v>
      </c>
      <c r="N303" s="4">
        <f>'1'!N303</f>
        <v>0.98751796894679922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3.240381940247405</v>
      </c>
      <c r="W303" s="4">
        <f>'1'!W303</f>
        <v>1.9442291641484428</v>
      </c>
      <c r="X303" s="4">
        <f>'1'!X303</f>
        <v>1.2343974611834989</v>
      </c>
      <c r="Y303" s="4">
        <f>'1'!Y303</f>
        <v>0.74063847671009941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0.84148089755016198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1.0518511219377025</v>
      </c>
      <c r="I304" s="4">
        <f>'1'!I304</f>
        <v>0.63111067316262148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2.5910502437958249</v>
      </c>
      <c r="N304" s="4">
        <f>'1'!N304</f>
        <v>0.98703976929838522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3.2388128047447813</v>
      </c>
      <c r="W304" s="4">
        <f>'1'!W304</f>
        <v>1.9432876828468686</v>
      </c>
      <c r="X304" s="4">
        <f>'1'!X304</f>
        <v>1.2337997116229815</v>
      </c>
      <c r="Y304" s="4">
        <f>'1'!Y304</f>
        <v>0.74027982697378891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0.84156497393632002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1.0519562174204</v>
      </c>
      <c r="I305" s="4">
        <f>'1'!I305</f>
        <v>0.63117373045224001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2.5913091280337044</v>
      </c>
      <c r="N305" s="4">
        <f>'1'!N305</f>
        <v>0.98713838916847196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3.2391364100421303</v>
      </c>
      <c r="W305" s="4">
        <f>'1'!W305</f>
        <v>1.9434818460252783</v>
      </c>
      <c r="X305" s="4">
        <f>'1'!X305</f>
        <v>1.2339229864605898</v>
      </c>
      <c r="Y305" s="4">
        <f>'1'!Y305</f>
        <v>0.74035379187635397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0.844161871658345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1.0552023395729313</v>
      </c>
      <c r="I306" s="4">
        <f>'1'!I306</f>
        <v>0.63312140374375869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2.5993053790423191</v>
      </c>
      <c r="N306" s="4">
        <f>'1'!N306</f>
        <v>0.99018449673419506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3.2491317238028987</v>
      </c>
      <c r="W306" s="4">
        <f>'1'!W306</f>
        <v>1.9494790342817394</v>
      </c>
      <c r="X306" s="4">
        <f>'1'!X306</f>
        <v>1.2377306209177439</v>
      </c>
      <c r="Y306" s="4">
        <f>'1'!Y306</f>
        <v>0.74263837255064624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0.84674859523103096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1.0584357440387886</v>
      </c>
      <c r="I307" s="4">
        <f>'1'!I307</f>
        <v>0.63506144642327322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2.6072703022665458</v>
      </c>
      <c r="N307" s="4">
        <f>'1'!N307</f>
        <v>0.99321867023219834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3.2590878778331822</v>
      </c>
      <c r="W307" s="4">
        <f>'1'!W307</f>
        <v>1.9554527266999093</v>
      </c>
      <c r="X307" s="4">
        <f>'1'!X307</f>
        <v>1.2415233377902479</v>
      </c>
      <c r="Y307" s="4">
        <f>'1'!Y307</f>
        <v>0.74491400267414876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0.84716245819761904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1.0589530727470238</v>
      </c>
      <c r="I308" s="4">
        <f>'1'!I308</f>
        <v>0.63537184364821431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2.608544650553712</v>
      </c>
      <c r="N308" s="4">
        <f>'1'!N308</f>
        <v>0.99370412297182853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3.2606808131921401</v>
      </c>
      <c r="W308" s="4">
        <f>'1'!W308</f>
        <v>1.9564084879152839</v>
      </c>
      <c r="X308" s="4">
        <f>'1'!X308</f>
        <v>1.2421301537147857</v>
      </c>
      <c r="Y308" s="4">
        <f>'1'!Y308</f>
        <v>0.74527809222887142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0.84622733529895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1.0577841691236876</v>
      </c>
      <c r="I309" s="4">
        <f>'1'!I309</f>
        <v>0.63467050147421245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2.6056652620594165</v>
      </c>
      <c r="N309" s="4">
        <f>'1'!N309</f>
        <v>0.99260724306302128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3.2570815775742705</v>
      </c>
      <c r="W309" s="4">
        <f>'1'!W309</f>
        <v>1.9542489465445625</v>
      </c>
      <c r="X309" s="4">
        <f>'1'!X309</f>
        <v>1.2407590538287767</v>
      </c>
      <c r="Y309" s="4">
        <f>'1'!Y309</f>
        <v>0.74445543229726596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0.84721702274229405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1.0590212784278676</v>
      </c>
      <c r="I310" s="4">
        <f>'1'!I310</f>
        <v>0.63541276705672056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2.6087126632527458</v>
      </c>
      <c r="N310" s="4">
        <f>'1'!N310</f>
        <v>0.99376812605941456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3.2608908290659322</v>
      </c>
      <c r="W310" s="4">
        <f>'1'!W310</f>
        <v>1.9565344974395593</v>
      </c>
      <c r="X310" s="4">
        <f>'1'!X310</f>
        <v>1.2422101575742681</v>
      </c>
      <c r="Y310" s="4">
        <f>'1'!Y310</f>
        <v>0.74532609454456089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0.84855890041170601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1.0606986255146325</v>
      </c>
      <c r="I311" s="4">
        <f>'1'!I311</f>
        <v>0.63641917530877956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2.6128445127963258</v>
      </c>
      <c r="N311" s="4">
        <f>'1'!N311</f>
        <v>0.99534212094046193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3.2660556409954071</v>
      </c>
      <c r="W311" s="4">
        <f>'1'!W311</f>
        <v>1.9596333845972445</v>
      </c>
      <c r="X311" s="4">
        <f>'1'!X311</f>
        <v>1.2441776511755773</v>
      </c>
      <c r="Y311" s="4">
        <f>'1'!Y311</f>
        <v>0.74650659070534642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0.85138685267610703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1.0642335658451338</v>
      </c>
      <c r="I312" s="4">
        <f>'1'!I312</f>
        <v>0.63854013950708022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2.6215522165902585</v>
      </c>
      <c r="N312" s="4">
        <f>'1'!N312</f>
        <v>0.99865925072768302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3.276940270737823</v>
      </c>
      <c r="W312" s="4">
        <f>'1'!W312</f>
        <v>1.966164162442694</v>
      </c>
      <c r="X312" s="4">
        <f>'1'!X312</f>
        <v>1.2483240634096038</v>
      </c>
      <c r="Y312" s="4">
        <f>'1'!Y312</f>
        <v>0.74899443804576227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0.85065154204964999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1.0633144275620625</v>
      </c>
      <c r="I313" s="4">
        <f>'1'!I313</f>
        <v>0.63798865653723746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2.6192880810840409</v>
      </c>
      <c r="N313" s="4">
        <f>'1'!N313</f>
        <v>0.99779674650065453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3.2741101013550509</v>
      </c>
      <c r="W313" s="4">
        <f>'1'!W313</f>
        <v>1.9644660608130307</v>
      </c>
      <c r="X313" s="4">
        <f>'1'!X313</f>
        <v>1.2472459331258181</v>
      </c>
      <c r="Y313" s="4">
        <f>'1'!Y313</f>
        <v>0.74834755987549095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0.851156391743774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1.0639454896797176</v>
      </c>
      <c r="I314" s="4">
        <f>'1'!I314</f>
        <v>0.63836729380783053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2.620842591622365</v>
      </c>
      <c r="N314" s="4">
        <f>'1'!N314</f>
        <v>0.99838892479854491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3.2760532395279562</v>
      </c>
      <c r="W314" s="4">
        <f>'1'!W314</f>
        <v>1.9656319437167737</v>
      </c>
      <c r="X314" s="4">
        <f>'1'!X314</f>
        <v>1.2479861559981811</v>
      </c>
      <c r="Y314" s="4">
        <f>'1'!Y314</f>
        <v>0.74879169359890874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0.85190467262634495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1.0648808407829311</v>
      </c>
      <c r="I315" s="4">
        <f>'1'!I315</f>
        <v>0.63892850446975868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2.6231466645595614</v>
      </c>
      <c r="N315" s="4">
        <f>'1'!N315</f>
        <v>0.99926664286897704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3.2789333306994517</v>
      </c>
      <c r="W315" s="4">
        <f>'1'!W315</f>
        <v>1.967359998419671</v>
      </c>
      <c r="X315" s="4">
        <f>'1'!X315</f>
        <v>1.2490833035862212</v>
      </c>
      <c r="Y315" s="4">
        <f>'1'!Y315</f>
        <v>0.74944998215173275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0.85252988149434905</v>
      </c>
      <c r="D316" s="3" t="e">
        <f>'1'!D316</f>
        <v>#N/A</v>
      </c>
      <c r="E316" s="39" t="e">
        <f>'1'!E316</f>
        <v>#N/A</v>
      </c>
      <c r="F316" s="3">
        <f>'1'!F316</f>
        <v>0.85252988149434905</v>
      </c>
      <c r="G316" s="39">
        <f>'1'!G316</f>
        <v>500</v>
      </c>
      <c r="H316" s="4">
        <f>'1'!H316</f>
        <v>1.0656623518679362</v>
      </c>
      <c r="I316" s="4">
        <f>'1'!I316</f>
        <v>0.63939741112076176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2.6250717796686289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2.6250717796686289</v>
      </c>
      <c r="T316" s="3">
        <f>'1'!T316</f>
        <v>1</v>
      </c>
      <c r="U316" s="3" t="e">
        <f>'1'!U316</f>
        <v>#DIV/0!</v>
      </c>
      <c r="V316" s="4">
        <f>'1'!V316</f>
        <v>3.281339724585786</v>
      </c>
      <c r="W316" s="4">
        <f>'1'!W316</f>
        <v>1.9688038347514718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0.852712599922401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1.0658907499030013</v>
      </c>
      <c r="I317" s="5">
        <f>'1'!I317</f>
        <v>0.63953444994180075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2.6256343980583372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0.85303713066347397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1.0662964133293424</v>
      </c>
      <c r="I318" s="5">
        <f>'1'!I318</f>
        <v>0.63977784799760551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2.6266336785627722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0.85394290850129195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1.0674286356266149</v>
      </c>
      <c r="I319" s="5">
        <f>'1'!I319</f>
        <v>0.64045718137596896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2.6294227090616649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0.85488478214512198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1.0686059776814025</v>
      </c>
      <c r="I320" s="5">
        <f>'1'!I320</f>
        <v>0.64116358660884143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2.6323228841477255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0.85394359586137103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1.0674294948267138</v>
      </c>
      <c r="I321" s="5">
        <f>'1'!I321</f>
        <v>0.64045769689602827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2.6294248255499961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0.85661639516908905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1.0707704939613614</v>
      </c>
      <c r="I322" s="5">
        <f>'1'!I322</f>
        <v>0.64246229637681673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2.6376547893174949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0.85965811203513098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1.0745726400439137</v>
      </c>
      <c r="I323" s="5">
        <f>'1'!I323</f>
        <v>0.64474358402634824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2.647020707486595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0.859675552549514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1.0745944406868926</v>
      </c>
      <c r="I324" s="5">
        <f>'1'!I324</f>
        <v>0.64475666441213553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2.6470744095363687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0.86003419083462795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1.075042738543285</v>
      </c>
      <c r="I325" s="5">
        <f>'1'!I325</f>
        <v>0.64502564312597099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2.6481787124608731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0.85954047904206798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1.074425598802585</v>
      </c>
      <c r="I326" s="5">
        <f>'1'!I326</f>
        <v>0.64465535928155093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2.646658497249569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0.86058618625515104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1.0757327328189388</v>
      </c>
      <c r="I327" s="5">
        <f>'1'!I327</f>
        <v>0.64543963969136331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2.6498783920056903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0.863164518923204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1.0789556486540051</v>
      </c>
      <c r="I328" s="5">
        <f>'1'!I328</f>
        <v>0.64737338919240295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2.6578174783326585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0.86481481354661505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1.0810185169332689</v>
      </c>
      <c r="I329" s="5">
        <f>'1'!I329</f>
        <v>0.64861111015996131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2.6628989915301333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0.86393546426994705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1.0799193303374337</v>
      </c>
      <c r="I330" s="5">
        <f>'1'!I330</f>
        <v>0.64795159820246029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2.6601913386715532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0.86425494032766603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1.0803186754095826</v>
      </c>
      <c r="I331" s="5">
        <f>'1'!I331</f>
        <v>0.64819120524574947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2.6611750550216802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0.86267536577317205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1.0783442072164651</v>
      </c>
      <c r="I332" s="5">
        <f>'1'!I332</f>
        <v>0.64700652432987904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2.6563112998889959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0.86475756556814698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1.0809469569601837</v>
      </c>
      <c r="I333" s="5">
        <f>'1'!I333</f>
        <v>0.64856817417611023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2.6627227161221017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0.870089885304003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1.0876123566300038</v>
      </c>
      <c r="I334" s="5">
        <f>'1'!I334</f>
        <v>0.65256741397800222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2.6791417559265831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0.87158031987713902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1.0894753998464237</v>
      </c>
      <c r="I335" s="5">
        <f>'1'!I335</f>
        <v>0.65368523990785432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2.6837310352261241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0.87114854330638303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1.0889356791329787</v>
      </c>
      <c r="I336" s="5">
        <f>'1'!I336</f>
        <v>0.65336140747978733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2.6824015281723339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0.869398638164399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1.0867482977054987</v>
      </c>
      <c r="I337" s="5">
        <f>'1'!I337</f>
        <v>0.65204897862329925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2.6770132987330708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0.86885483070985603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1.0860685383873201</v>
      </c>
      <c r="I338" s="5">
        <f>'1'!I338</f>
        <v>0.65164112303239197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2.6753388312059125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0.869906140107647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1.0873826751345588</v>
      </c>
      <c r="I339" s="5">
        <f>'1'!I339</f>
        <v>0.65242960508073522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2.6785759759579584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0.87031179973142403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1.0878897496642801</v>
      </c>
      <c r="I340" s="5">
        <f>'1'!I340</f>
        <v>0.65273384979856797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2.6798250648798168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0.870343486153625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1.0879293576920313</v>
      </c>
      <c r="I341" s="5">
        <f>'1'!I341</f>
        <v>0.65275761461521875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2.6799226322900909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0.87117656238696095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1.0889707029837012</v>
      </c>
      <c r="I342" s="5">
        <f>'1'!I342</f>
        <v>0.65338242179022066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2.6824878032687427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0.87249694918334897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1.0906211864791862</v>
      </c>
      <c r="I343" s="5">
        <f>'1'!I343</f>
        <v>0.65437271188751178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2.6865534790798589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0.87327125319807097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1.0915890664975887</v>
      </c>
      <c r="I344" s="5">
        <f>'1'!I344</f>
        <v>0.65495343989855326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2.6889376812785759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0.87310866764261197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1.091385834553265</v>
      </c>
      <c r="I345" s="5">
        <f>'1'!I345</f>
        <v>0.65483150073195895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2.6884370551273036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0.87353172166835602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1.091914652085445</v>
      </c>
      <c r="I346" s="5">
        <f>'1'!I346</f>
        <v>0.65514879125126702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2.6897397041116524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0.87290407668896897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1.0911300958612111</v>
      </c>
      <c r="I347" s="5">
        <f>'1'!I347</f>
        <v>0.6546780575167267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2.6878070878376614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0.87165130339929198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1.0895641292491149</v>
      </c>
      <c r="I348" s="5">
        <f>'1'!I348</f>
        <v>0.65373847754946901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2.6839496045043041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0.87213147087847698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1.0901643385980961</v>
      </c>
      <c r="I349" s="5">
        <f>'1'!I349</f>
        <v>0.65409860315885771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2.6854281146732539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0.86992465099876104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1.0874058137484512</v>
      </c>
      <c r="I350" s="5">
        <f>'1'!I350</f>
        <v>0.65244348824907084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2.6786329738637615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0.87079950302874998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1.0884993787859374</v>
      </c>
      <c r="I351" s="5">
        <f>'1'!I351</f>
        <v>0.65309962727156246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2.681326779002045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0.87095049456837104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1.0886881182104637</v>
      </c>
      <c r="I352" s="5">
        <f>'1'!I352</f>
        <v>0.65321287092627833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2.6817917053796791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0.87020622642446699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1.0877577830305838</v>
      </c>
      <c r="I353" s="5">
        <f>'1'!I353</f>
        <v>0.65265466981835019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2.6794999882874357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0.870743174451719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1.0884289680646488</v>
      </c>
      <c r="I354" s="5">
        <f>'1'!I354</f>
        <v>0.65305738083878928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2.6811533345736884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0.87039229644260896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1.0879903705532612</v>
      </c>
      <c r="I355" s="5">
        <f>'1'!I355</f>
        <v>0.65279422233195672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2.6800729267430485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0.86847252635614003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1.0855906579451751</v>
      </c>
      <c r="I356" s="5">
        <f>'1'!I356</f>
        <v>0.65135439476710499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2.6741616567842663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0.86935772986816395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1.0866971623352049</v>
      </c>
      <c r="I357" s="5">
        <f>'1'!I357</f>
        <v>0.65201829740112294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2.676887335741823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0.86901776593019997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1.08627220741275</v>
      </c>
      <c r="I358" s="5">
        <f>'1'!I358</f>
        <v>0.65176332444764995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2.6758405340296179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0.86680778477910903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1.0835097309738864</v>
      </c>
      <c r="I359" s="5">
        <f>'1'!I359</f>
        <v>0.6501058385843318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2.6690356591750737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0.86467685194435695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1.0808460649304461</v>
      </c>
      <c r="I360" s="5">
        <f>'1'!I360</f>
        <v>0.64850763895826768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2.6624741863513037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0.86339164774009802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1.0792395596751225</v>
      </c>
      <c r="I361" s="5">
        <f>'1'!I361</f>
        <v>0.64754373580507352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2.6585168432001196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0.86131572415617397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1.0766446551952176</v>
      </c>
      <c r="I362" s="5">
        <f>'1'!I362</f>
        <v>0.64598679311713048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2.6521247523946272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0.85954030440927798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1.0744253805115975</v>
      </c>
      <c r="I363" s="5">
        <f>'1'!I363</f>
        <v>0.64465522830695843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2.6466579595281137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0.85749940752365805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1.0718742594045725</v>
      </c>
      <c r="I364" s="5">
        <f>'1'!I364</f>
        <v>0.64312455564274351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2.6403737213612781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0.85571718167560795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1.06964647709451</v>
      </c>
      <c r="I365" s="5">
        <f>'1'!I365</f>
        <v>0.64178788625670591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2.6348859714533082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0.853002693444608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1.0662533668057601</v>
      </c>
      <c r="I366" s="5">
        <f>'1'!I366</f>
        <v>0.639752020083456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2.6265276410227663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0.85166667932909501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1.0645833491613688</v>
      </c>
      <c r="I367" s="5">
        <f>'1'!I367</f>
        <v>0.63875000949682126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2.6224138462714026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0.85151919681157895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1.0643989960144737</v>
      </c>
      <c r="I368" s="5">
        <f>'1'!I368</f>
        <v>0.63863939760868416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2.6219597247172732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0.848474647550165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1.0605933094377062</v>
      </c>
      <c r="I369" s="5">
        <f>'1'!I369</f>
        <v>0.63635598566262375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2.6125850851633614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0.84483717710278405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1.0560464713784801</v>
      </c>
      <c r="I370" s="5">
        <f>'1'!I370</f>
        <v>0.63362788282708804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2.60138474928298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0.842720507068903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1.0534006338361288</v>
      </c>
      <c r="I371" s="5">
        <f>'1'!I371</f>
        <v>0.6320403803016772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2.5948671938360413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0.84172853101595302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1.0521606637699412</v>
      </c>
      <c r="I372" s="5">
        <f>'1'!I372</f>
        <v>0.63129639826196482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2.5918127456586455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0.83916294113673096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1.0489536764209137</v>
      </c>
      <c r="I373" s="5">
        <f>'1'!I373</f>
        <v>0.62937220585254816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2.5839128963555993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0.83508493711355003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1.0438561713919374</v>
      </c>
      <c r="I374" s="5">
        <f>'1'!I374</f>
        <v>0.62631370283516252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2.5713560892442011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0.83082368606298096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1.0385296075787263</v>
      </c>
      <c r="I375" s="5">
        <f>'1'!I375</f>
        <v>0.62311776454723566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2.5582350361037238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0.82738296098978403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1.03422870123723</v>
      </c>
      <c r="I376" s="5">
        <f>'1'!I376</f>
        <v>0.62053722074233808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2.5476405097565471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0.825771035967511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1.0322137949593888</v>
      </c>
      <c r="I377" s="5">
        <f>'1'!I377</f>
        <v>0.6193282769756332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2.5426771425142238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0.82335749810857095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1.0291968726357137</v>
      </c>
      <c r="I378" s="5">
        <f>'1'!I378</f>
        <v>0.61751812358142821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2.5352454849733062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0.82002595897489405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1.0250324487186175</v>
      </c>
      <c r="I379" s="5">
        <f>'1'!I379</f>
        <v>0.61501946923117057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2.5249871590746906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0.81735888608608898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1.0216986076076111</v>
      </c>
      <c r="I380" s="5">
        <f>'1'!I380</f>
        <v>0.61301916456456673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2.5167748278395092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0.81535651861698999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1.0191956482712374</v>
      </c>
      <c r="I381" s="5">
        <f>'1'!I381</f>
        <v>0.61151738896274255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2.5106092277241858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0.81273414036632596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1.0159176754579073</v>
      </c>
      <c r="I382" s="5">
        <f>'1'!I382</f>
        <v>0.60955060527474447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2.5025345182144516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0.80775116450795104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1.0096889556349389</v>
      </c>
      <c r="I383" s="5">
        <f>'1'!I383</f>
        <v>0.6058133733809633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2.4871911624112961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0.80384711515995599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1.0048088939499449</v>
      </c>
      <c r="I384" s="5">
        <f>'1'!I384</f>
        <v>0.602885336369967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2.4751699887347889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0.80202151673375099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1.0025268959171887</v>
      </c>
      <c r="I385" s="5">
        <f>'1'!I385</f>
        <v>0.6015161375503133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2.4695486879291937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0.79892363391161803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0.99865454238952256</v>
      </c>
      <c r="I386" s="5">
        <f>'1'!I386</f>
        <v>0.59919272543371349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2.4600098260668424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0.796067585893251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0.99508448236656377</v>
      </c>
      <c r="I387" s="5">
        <f>'1'!I387</f>
        <v>0.59705068941993822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2.4512156110872425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0.79384828597354196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0.99231035746692742</v>
      </c>
      <c r="I388" s="5">
        <f>'1'!I388</f>
        <v>0.59538621448015649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2.4443820422982667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0.79319644131765699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0.99149555164707126</v>
      </c>
      <c r="I389" s="5">
        <f>'1'!I389</f>
        <v>0.59489733098824271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2.4423749114656301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0.79255559385246599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0.99069449231558249</v>
      </c>
      <c r="I390" s="5">
        <f>'1'!I390</f>
        <v>0.59441669538934949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2.4404016426894128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0.78939305282130201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0.98674131602662751</v>
      </c>
      <c r="I391" s="5">
        <f>'1'!I391</f>
        <v>0.59204478961597651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2.4306636881693895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0.78620276229033004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0.98275345286291249</v>
      </c>
      <c r="I392" s="5">
        <f>'1'!I392</f>
        <v>0.58965207171774758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2.420840288633975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0.78408329149658396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0.98010411437072997</v>
      </c>
      <c r="I393" s="5">
        <f>'1'!I393</f>
        <v>0.58806246862243794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2.4143141092128593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0.78267071611592498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0.97833839514490628</v>
      </c>
      <c r="I394" s="5">
        <f>'1'!I394</f>
        <v>0.58700303708694368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2.4099645704472237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0.78024756737466605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0.97530945921833256</v>
      </c>
      <c r="I395" s="5">
        <f>'1'!I395</f>
        <v>0.58518567553099954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2.4025033195084662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0.77856029992452802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0.97320037490566003</v>
      </c>
      <c r="I396" s="5">
        <f>'1'!I396</f>
        <v>0.58392022494339602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2.3973079612409682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0.77554061590046597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0.96942576987558249</v>
      </c>
      <c r="I397" s="5">
        <f>'1'!I397</f>
        <v>0.58165546192534945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2.3880098856108369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0.77475531686179899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0.96844414607724871</v>
      </c>
      <c r="I398" s="5">
        <f>'1'!I398</f>
        <v>0.58106648764634927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2.3855918280274566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0.774560857307664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0.96820107163458002</v>
      </c>
      <c r="I399" s="5">
        <f>'1'!I399</f>
        <v>0.58092064298074797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2.3849930568888404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0.77315790072701895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0.96644737590877372</v>
      </c>
      <c r="I400" s="5">
        <f>'1'!I400</f>
        <v>0.57986842554526419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2.3806731359008557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0.77250029318761004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0.96562536648451258</v>
      </c>
      <c r="I401" s="5">
        <f>'1'!I401</f>
        <v>0.5793752198907075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2.3786482602557064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0.77057783189140205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0.96322228986425262</v>
      </c>
      <c r="I402" s="5">
        <f>'1'!I402</f>
        <v>0.57793337391855149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2.3727287036445825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0.76942947624292801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0.96178684530365999</v>
      </c>
      <c r="I403" s="5">
        <f>'1'!I403</f>
        <v>0.57707210718219604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2.3691927384294416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0.76620177991122496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0.95775222488903122</v>
      </c>
      <c r="I404" s="5">
        <f>'1'!I404</f>
        <v>0.57465133493341869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2.3592541606298667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0.76564442243747599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0.95705552804684502</v>
      </c>
      <c r="I405" s="5">
        <f>'1'!I405</f>
        <v>0.57423331682810697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2.3575379704912161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0.76635263528715603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0.95794079410894506</v>
      </c>
      <c r="I406" s="5">
        <f>'1'!I406</f>
        <v>0.57476447646536699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2.359718667738373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0.763060693458393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0.95382586682299131</v>
      </c>
      <c r="I407" s="5">
        <f>'1'!I407</f>
        <v>0.5722955200937947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2.34958226808532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0.75904556717014104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0.94880695896267631</v>
      </c>
      <c r="I408" s="5">
        <f>'1'!I408</f>
        <v>0.56928417537760578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2.3372190712755838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0.75997610727938203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0.94997013409922748</v>
      </c>
      <c r="I409" s="5">
        <f>'1'!I409</f>
        <v>0.56998208045953658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2.3400843486501861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0.75946059012457701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0.94932573765572126</v>
      </c>
      <c r="I410" s="5">
        <f>'1'!I410</f>
        <v>0.56959544259343275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2.3384969913453117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0.75743793236642998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0.94679741545803742</v>
      </c>
      <c r="I411" s="5">
        <f>'1'!I411</f>
        <v>0.56807844927482254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2.3322689142818631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0.75690953527944205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0.94613691909930253</v>
      </c>
      <c r="I412" s="5">
        <f>'1'!I412</f>
        <v>0.56768215145958156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2.3306418976674075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0.75544608245642697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0.94430760307053374</v>
      </c>
      <c r="I413" s="5">
        <f>'1'!I413</f>
        <v>0.5665845618423202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2.3261356993628515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0.754390420862037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0.94298802607754628</v>
      </c>
      <c r="I414" s="5">
        <f>'1'!I414</f>
        <v>0.56579281564652772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2.3228851535222108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0.752321891306173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0.94040236413271627</v>
      </c>
      <c r="I415" s="5">
        <f>'1'!I415</f>
        <v>0.56424141847962972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2.3165158300763382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0.75056130712445801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0.93820163390557254</v>
      </c>
      <c r="I416" s="5">
        <f>'1'!I416</f>
        <v>0.56292098034334348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2.3110947182168338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0.75081336793667397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0.93851670992084246</v>
      </c>
      <c r="I417" s="5">
        <f>'1'!I417</f>
        <v>0.56311002595250548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2.3118708525662228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0.75257791110245897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0.94072238887807369</v>
      </c>
      <c r="I418" s="5">
        <f>'1'!I418</f>
        <v>0.56443343332684426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2.3173041547519366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0.75314546690282702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0.94143183362853378</v>
      </c>
      <c r="I419" s="5">
        <f>'1'!I419</f>
        <v>0.56485910017712027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2.319051747120572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0.75294768358174902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0.94118460447718633</v>
      </c>
      <c r="I420" s="5">
        <f>'1'!I420</f>
        <v>0.56471076268631171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2.3184427415878384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0.75430376646222497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0.94287970807778121</v>
      </c>
      <c r="I421" s="5">
        <f>'1'!I421</f>
        <v>0.56572782484666873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2.3226183311802986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0.75316477021044004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0.9414559627630501</v>
      </c>
      <c r="I422" s="5">
        <f>'1'!I422</f>
        <v>0.56487357765782997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2.3191111849997235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0.74984562030131596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0.9373070253766449</v>
      </c>
      <c r="I423" s="5">
        <f>'1'!I423</f>
        <v>0.56238421522598703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2.3088910074457605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0.74818452979700001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0.93523066224625007</v>
      </c>
      <c r="I424" s="5">
        <f>'1'!I424</f>
        <v>0.56113839734774995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2.3037762520559411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0.74617319329992804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0.93271649162490999</v>
      </c>
      <c r="I425" s="5">
        <f>'1'!I425</f>
        <v>0.55962989497494608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2.2975830349118964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0.74713544477201299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0.93391930596501627</v>
      </c>
      <c r="I426" s="5">
        <f>'1'!I426</f>
        <v>0.56035158357900972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2.3005459564928823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0.74694394562678001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0.93367993203347499</v>
      </c>
      <c r="I427" s="5">
        <f>'1'!I427</f>
        <v>0.56020795922008504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2.2999563009125983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0.74439626116465796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0.93049532645582245</v>
      </c>
      <c r="I428" s="5">
        <f>'1'!I428</f>
        <v>0.55829719587349347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2.2921115851669236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0.74361434963033102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0.92951793703791374</v>
      </c>
      <c r="I429" s="5">
        <f>'1'!I429</f>
        <v>0.55771076222274829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2.2897039582349961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0.74566603426896505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0.93208254283620628</v>
      </c>
      <c r="I430" s="5">
        <f>'1'!I430</f>
        <v>0.55924952570172382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2.2960214135671388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0.74546760783720001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0.93183450979649995</v>
      </c>
      <c r="I431" s="5">
        <f>'1'!I431</f>
        <v>0.55910070587790006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2.2954104277968179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0.74440134573567596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0.93050168216959495</v>
      </c>
      <c r="I432" s="5">
        <f>'1'!I432</f>
        <v>0.55830100930175697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2.2921272413499865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0.74265801599474601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0.92832251999343252</v>
      </c>
      <c r="I433" s="5">
        <f>'1'!I433</f>
        <v>0.55699351199605951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2.2867592585907772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0.74081135718863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0.92601419648578753</v>
      </c>
      <c r="I434" s="5">
        <f>'1'!I434</f>
        <v>0.55560851789147248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2.2810731096078061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0.74191316466692203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0.92739145583365257</v>
      </c>
      <c r="I435" s="5">
        <f>'1'!I435</f>
        <v>0.5564348735001915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2.2844657457847601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0.741263201385993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0.9265790017324913</v>
      </c>
      <c r="I436" s="5">
        <f>'1'!I436</f>
        <v>0.55594740103949469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2.2824644079975185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0.741502906889691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0.92687863361211376</v>
      </c>
      <c r="I437" s="5">
        <f>'1'!I437</f>
        <v>0.55612718016726825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2.283202498434989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0.740121420008513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0.92515177501064128</v>
      </c>
      <c r="I438" s="5">
        <f>'1'!I438</f>
        <v>0.55509106500638472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2.278948685982801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0.73907097993724202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0.9238387249215525</v>
      </c>
      <c r="I439" s="5">
        <f>'1'!I439</f>
        <v>0.55430323495293155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2.2757142180219914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0.73774663299964305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0.92218329124955378</v>
      </c>
      <c r="I440" s="5">
        <f>'1'!I440</f>
        <v>0.55330997474973231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2.2716363483216497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0.73777239185419297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0.92221548981774126</v>
      </c>
      <c r="I441" s="5">
        <f>'1'!I441</f>
        <v>0.55332929389064467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2.271715663831432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0.73717745132606705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0.92147181415758384</v>
      </c>
      <c r="I442" s="5">
        <f>'1'!I442</f>
        <v>0.55288308849455026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2.2698837496371436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0.73561137129572396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0.91951421411965495</v>
      </c>
      <c r="I443" s="5">
        <f>'1'!I443</f>
        <v>0.55170852847179297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2.2650615462380674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0.73401749655087001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0.91752187068858748</v>
      </c>
      <c r="I444" s="5">
        <f>'1'!I444</f>
        <v>0.55051312241315253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2.2601537586005143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0.73388536214383304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0.9173567026797913</v>
      </c>
      <c r="I445" s="5">
        <f>'1'!I445</f>
        <v>0.55041402160787478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2.259746896259891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0.73322524079353302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0.9165315509919163</v>
      </c>
      <c r="I446" s="5">
        <f>'1'!I446</f>
        <v>0.54991893059514974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2.2577142802009771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0.73216820372438995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0.91521025465548744</v>
      </c>
      <c r="I447" s="5">
        <f>'1'!I447</f>
        <v>0.54912615279329247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2.2544594990601596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0.73169948981153998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0.91462436226442501</v>
      </c>
      <c r="I448" s="5">
        <f>'1'!I448</f>
        <v>0.54877461735865496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2.2530162561990372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0.733371405287216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0.91671425660902006</v>
      </c>
      <c r="I449" s="5">
        <f>'1'!I449</f>
        <v>0.55002855396541195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2.2581643433552259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0.73456090676666297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0.91820113345832866</v>
      </c>
      <c r="I450" s="5">
        <f>'1'!I450</f>
        <v>0.55092068007499728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2.261827002967927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0.73393241609272097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0.91741552011590122</v>
      </c>
      <c r="I451" s="5">
        <f>'1'!I451</f>
        <v>0.55044931206954073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2.2598917826691873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0.73256710306322204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0.91570887882902752</v>
      </c>
      <c r="I452" s="5">
        <f>'1'!I452</f>
        <v>0.54942532729741655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2.2556877720157789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0.73196888991453601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0.91496111239317002</v>
      </c>
      <c r="I453" s="5">
        <f>'1'!I453</f>
        <v>0.54897666743590201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2.2538457809150212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0.72765635891638702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0.90957044864548375</v>
      </c>
      <c r="I454" s="5">
        <f>'1'!I454</f>
        <v>0.5457422691872903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2.2405668288595888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0.727689452008218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0.90961181501027255</v>
      </c>
      <c r="I455" s="5">
        <f>'1'!I455</f>
        <v>0.54576708900616344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2.2406687276239055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0.72810279981231896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0.91012849976539867</v>
      </c>
      <c r="I456" s="5">
        <f>'1'!I456</f>
        <v>0.54607709985923925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2.2419414896458436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0.72728686221625105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0.90910857777031384</v>
      </c>
      <c r="I457" s="5">
        <f>'1'!I457</f>
        <v>0.54546514666218826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2.2394290911904911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0.72625581324668698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0.90781976655835872</v>
      </c>
      <c r="I458" s="5">
        <f>'1'!I458</f>
        <v>0.54469185993501523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2.236254331440469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0.72594878845251598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0.90743598556564498</v>
      </c>
      <c r="I459" s="5">
        <f>'1'!I459</f>
        <v>0.54446159133938699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2.2353089544626861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0.72675721358508705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0.90844651698135881</v>
      </c>
      <c r="I460" s="5">
        <f>'1'!I460</f>
        <v>0.54506791018881529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2.2377982208773335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0.72601087329802705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0.90751359162253387</v>
      </c>
      <c r="I461" s="5">
        <f>'1'!I461</f>
        <v>0.54450815497352023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2.2355001233348086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0.72309308173006603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0.90386635216258249</v>
      </c>
      <c r="I462" s="5">
        <f>'1'!I462</f>
        <v>0.54231981129754958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2.226515790386169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0.72185612842903601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0.90232016053629505</v>
      </c>
      <c r="I463" s="5">
        <f>'1'!I463</f>
        <v>0.54139209632177698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2.222707019252411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0.72365101051011105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0.90456376313763887</v>
      </c>
      <c r="I464" s="5">
        <f>'1'!I464</f>
        <v>0.54273825788258323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2.2282337396655469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0.723711997990795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0.90463999748849377</v>
      </c>
      <c r="I465" s="5">
        <f>'1'!I465</f>
        <v>0.54278399849309622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2.2284215295811047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0.72342707990008703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0.90428384987510879</v>
      </c>
      <c r="I466" s="5">
        <f>'1'!I466</f>
        <v>0.54257030992506528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2.2275442225732571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0.72196017732851603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0.90245022166064504</v>
      </c>
      <c r="I467" s="5">
        <f>'1'!I467</f>
        <v>0.54147013299638702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2.2230274019576504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0.71995853663768405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0.8999481707971051</v>
      </c>
      <c r="I468" s="5">
        <f>'1'!I468</f>
        <v>0.53996890247826301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2.2168640397053747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0.718218256568802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0.89777282071100251</v>
      </c>
      <c r="I469" s="5">
        <f>'1'!I469</f>
        <v>0.5386636924266015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2.2115054473595741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0.71829622650855895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0.89787028313569872</v>
      </c>
      <c r="I470" s="5">
        <f>'1'!I470</f>
        <v>0.53872216988141919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2.2117455289015364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0.71967923000922596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0.89959903751153247</v>
      </c>
      <c r="I471" s="5">
        <f>'1'!I471</f>
        <v>0.53975942250691944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2.2160040112604427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0.71798535030820099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0.89748168788525118</v>
      </c>
      <c r="I472" s="5">
        <f>'1'!I472</f>
        <v>0.5384890127311508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2.2107882928465377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0.71650729275289804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0.89563411594112252</v>
      </c>
      <c r="I473" s="5">
        <f>'1'!I473</f>
        <v>0.53738046956467356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2.2062371243052654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0.71653415856717695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0.89566769820897119</v>
      </c>
      <c r="I474" s="5">
        <f>'1'!I474</f>
        <v>0.53740061892538271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2.206319848315804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0.714086185743247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0.89260773217905875</v>
      </c>
      <c r="I475" s="5">
        <f>'1'!I475</f>
        <v>0.53556463930743525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2.1987821601749142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0.71237701896521799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0.89047127370652246</v>
      </c>
      <c r="I476" s="5">
        <f>'1'!I476</f>
        <v>0.53428276422391352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2.1935193704790428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0.71537242572336601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0.89421553215420757</v>
      </c>
      <c r="I477" s="5">
        <f>'1'!I477</f>
        <v>0.53652931929252445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2.2027426926406779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0.71721697852954502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0.89652122316193128</v>
      </c>
      <c r="I478" s="5">
        <f>'1'!I478</f>
        <v>0.53791273389715877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2.2084223569230859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0.71521745701661299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0.89402182127076624</v>
      </c>
      <c r="I479" s="5">
        <f>'1'!I479</f>
        <v>0.53641309276245974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2.2022655199483658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0.71333991401129604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0.89167489251412002</v>
      </c>
      <c r="I480" s="5">
        <f>'1'!I480</f>
        <v>0.53500493550847206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2.1964842737242072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0.71332189391341905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0.89165236739177378</v>
      </c>
      <c r="I481" s="5">
        <f>'1'!I481</f>
        <v>0.53499142043506431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2.1964287870469295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0.71501069492996205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0.89376336866245254</v>
      </c>
      <c r="I482" s="5">
        <f>'1'!I482</f>
        <v>0.53625802119747157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2.2016288674033295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0.71419576092345405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0.89274470115431759</v>
      </c>
      <c r="I483" s="5">
        <f>'1'!I483</f>
        <v>0.53564682069259051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2.1991195591559438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0.71224949003415405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0.89031186254269257</v>
      </c>
      <c r="I484" s="5">
        <f>'1'!I484</f>
        <v>0.53418711752561554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2.1931266891135044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0.71172631177541001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0.88965788971926252</v>
      </c>
      <c r="I485" s="5">
        <f>'1'!I485</f>
        <v>0.53379473383155751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2.191515742080941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0.711681714224909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0.88960214278113625</v>
      </c>
      <c r="I486" s="5">
        <f>'1'!I486</f>
        <v>0.53376128566868175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2.1913784193034012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0.71180361997863995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0.88975452497329988</v>
      </c>
      <c r="I487" s="5">
        <f>'1'!I487</f>
        <v>0.53385271498398001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2.1917537860334648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0.71204607277322796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0.89005759096653492</v>
      </c>
      <c r="I488" s="5">
        <f>'1'!I488</f>
        <v>0.53403455457992099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2.1925003358058426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0.71208260757168995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0.89010325946461244</v>
      </c>
      <c r="I489" s="5">
        <f>'1'!I489</f>
        <v>0.53406195567876746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2.1926128321188756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0.71062432293339906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0.88828040366674887</v>
      </c>
      <c r="I490" s="5">
        <f>'1'!I490</f>
        <v>0.53296824220004924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2.1881225474569566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0.70986353743539599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0.88732942179424501</v>
      </c>
      <c r="I491" s="5">
        <f>'1'!I491</f>
        <v>0.53239765307654696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2.1857799708686869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0.70865002143398004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0.88581252679247502</v>
      </c>
      <c r="I492" s="5">
        <f>'1'!I492</f>
        <v>0.53148751607548506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2.182043366816862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0.70922737992525398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0.88653422490656753</v>
      </c>
      <c r="I493" s="5">
        <f>'1'!I493</f>
        <v>0.53192053494394043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2.1838211431917367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0.71097719464786502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0.8887214933098313</v>
      </c>
      <c r="I494" s="5">
        <f>'1'!I494</f>
        <v>0.53323289598589874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2.1892090942157214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0.711981230873027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0.88997653859128378</v>
      </c>
      <c r="I495" s="5">
        <f>'1'!I495</f>
        <v>0.53398592315477023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2.1923006775345582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0.71084970789851898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0.88856213487314872</v>
      </c>
      <c r="I496" s="5">
        <f>'1'!I496</f>
        <v>0.53313728092388923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2.1888165427342372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0.71053024723289504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0.88816280904111877</v>
      </c>
      <c r="I497" s="5">
        <f>'1'!I497</f>
        <v>0.53289768542467131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2.1878328737787589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0.71326502608072595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0.89158128260090741</v>
      </c>
      <c r="I498" s="5">
        <f>'1'!I498</f>
        <v>0.53494876956054449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2.1962536821667209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0.71286595466917702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0.89108244333647124</v>
      </c>
      <c r="I499" s="5">
        <f>'1'!I499</f>
        <v>0.53464946600188279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2.1950248793725087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0.710346265970206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0.88793283246275756</v>
      </c>
      <c r="I500" s="5">
        <f>'1'!I500</f>
        <v>0.53275969947765445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2.1872663669252677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0.71163320774243999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0.88954150967805001</v>
      </c>
      <c r="I501" s="5">
        <f>'1'!I501</f>
        <v>0.53372490580682996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2.1912290603178399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0.71340762987709205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0.89175953734636504</v>
      </c>
      <c r="I502" s="5">
        <f>'1'!I502</f>
        <v>0.53505572240781907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2.1966927813814698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0.71264910567402895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0.89081138209253619</v>
      </c>
      <c r="I503" s="5">
        <f>'1'!I503</f>
        <v>0.53448682925552171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2.1943571676711722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0.71226720359735796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0.89033400449669742</v>
      </c>
      <c r="I504" s="5">
        <f>'1'!I504</f>
        <v>0.53420040269801849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2.1931812319229631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0.713374463054948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0.89171807881868503</v>
      </c>
      <c r="I505" s="5">
        <f>'1'!I505</f>
        <v>0.53503084729121098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2.1965906555900792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0.71412441259242998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0.89265551574053748</v>
      </c>
      <c r="I506" s="5">
        <f>'1'!I506</f>
        <v>0.53559330944432249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2.1988998665746475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0.71181079175236905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0.88976348969046137</v>
      </c>
      <c r="I507" s="5">
        <f>'1'!I507</f>
        <v>0.53385809381427674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2.1917758690375155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0.71074505778639296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0.88843132223299115</v>
      </c>
      <c r="I508" s="5">
        <f>'1'!I508</f>
        <v>0.53305879333979478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2.1884943088019795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0.71175267522797003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0.88969084403496257</v>
      </c>
      <c r="I509" s="5">
        <f>'1'!I509</f>
        <v>0.5338145064209775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2.1915969192418032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0.71239879616395996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0.89049849520494995</v>
      </c>
      <c r="I510" s="5">
        <f>'1'!I510</f>
        <v>0.53429909712296997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2.1935864258528173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0.71302246680671999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0.89127808350839999</v>
      </c>
      <c r="I511" s="5">
        <f>'1'!I511</f>
        <v>0.53476685010503999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2.1955068045276942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0.71295373539683604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0.89119216924604505</v>
      </c>
      <c r="I512" s="5">
        <f>'1'!I512</f>
        <v>0.53471530154762703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2.1952951698526175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0.71359213847232095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0.89199017309040118</v>
      </c>
      <c r="I513" s="5">
        <f>'1'!I513</f>
        <v>0.53519410385424071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2.1972609119736699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0.71460021304335597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0.89325026630419502</v>
      </c>
      <c r="I514" s="5">
        <f>'1'!I514</f>
        <v>0.53595015978251692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2.2003649299860206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0.71519062943405898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0.89398828679257369</v>
      </c>
      <c r="I515" s="5">
        <f>'1'!I515</f>
        <v>0.53639297207554426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2.2021829136592399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0.71437912337459197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0.89297390421823997</v>
      </c>
      <c r="I516" s="5">
        <f>'1'!I516</f>
        <v>0.53578434253094398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2.1996841605926578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0.71649120620002504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0.8956140077500313</v>
      </c>
      <c r="I517" s="5">
        <f>'1'!I517</f>
        <v>0.53736840465001878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2.2061875913130553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0.71842401436201697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0.89803001795252124</v>
      </c>
      <c r="I518" s="5">
        <f>'1'!I518</f>
        <v>0.5388180107715127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2.2121390075292995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0.717716655713032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0.89714581964129003</v>
      </c>
      <c r="I519" s="5">
        <f>'1'!I519</f>
        <v>0.53828749178477397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2.209960940498616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0.71884299060455104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0.89855373825568874</v>
      </c>
      <c r="I520" s="5">
        <f>'1'!I520</f>
        <v>0.53913224295341333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2.2134291003864552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0.71935074338582605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0.89918842923228259</v>
      </c>
      <c r="I521" s="5">
        <f>'1'!I521</f>
        <v>0.53951305753936951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2.2149925499805465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0.71970942520742398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0.89963678150927995</v>
      </c>
      <c r="I522" s="5">
        <f>'1'!I522</f>
        <v>0.53978206890556801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2.2160969869606397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0.71846454103756696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0.89808067629695865</v>
      </c>
      <c r="I523" s="5">
        <f>'1'!I523</f>
        <v>0.53884840577817528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2.2122637954512472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0.71726334089613297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0.89657917612016624</v>
      </c>
      <c r="I524" s="5">
        <f>'1'!I524</f>
        <v>0.5379475056720997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2.2085651138431781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0.71690198862913501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0.89612748578641876</v>
      </c>
      <c r="I525" s="5">
        <f>'1'!I525</f>
        <v>0.53767649147185126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2.2074524541473646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0.71570777137244201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0.89463471421555252</v>
      </c>
      <c r="I526" s="5">
        <f>'1'!I526</f>
        <v>0.53678082852933151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2.2037752739248448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0.71335992433888196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0.89169990542360245</v>
      </c>
      <c r="I527" s="5">
        <f>'1'!I527</f>
        <v>0.53501994325416147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2.1965458886275528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0.71522480731905003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0.89403100914881251</v>
      </c>
      <c r="I528" s="5">
        <f>'1'!I528</f>
        <v>0.53641860548928755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2.202288152670008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0.71692083726028399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0.89615104657535505</v>
      </c>
      <c r="I529" s="5">
        <f>'1'!I529</f>
        <v>0.53769062794521294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2.2075104920071373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0.71833547794485397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0.89791934743106749</v>
      </c>
      <c r="I530" s="5">
        <f>'1'!I530</f>
        <v>0.53875160845864045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2.2118663901639581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0.71848963270537802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0.89811204088172247</v>
      </c>
      <c r="I531" s="5">
        <f>'1'!I531</f>
        <v>0.53886722452903357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2.2123410565895432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0.71635505884664397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0.89544382355830499</v>
      </c>
      <c r="I532" s="5">
        <f>'1'!I532</f>
        <v>0.53726629413498295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2.2057683724880084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0.71582456898760805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0.89478071123451008</v>
      </c>
      <c r="I533" s="5">
        <f>'1'!I533</f>
        <v>0.53686842674070601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2.2041349119037124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0.71753583001357901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0.89691978751697377</v>
      </c>
      <c r="I534" s="5">
        <f>'1'!I534</f>
        <v>0.53815187251018426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2.2094041501139312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0.71877897896741905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0.89847372370927381</v>
      </c>
      <c r="I535" s="5">
        <f>'1'!I535</f>
        <v>0.53908423422556428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2.2132319986239795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0.71906963016981396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0.89883703771226742</v>
      </c>
      <c r="I536" s="5">
        <f>'1'!I536</f>
        <v>0.53930222262736049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2.2141269587722343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0.71613467239812001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0.89516834049765004</v>
      </c>
      <c r="I537" s="5">
        <f>'1'!I537</f>
        <v>0.53710100429858998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2.2050897684188731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0.71311954216455498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0.89139942770569369</v>
      </c>
      <c r="I538" s="5">
        <f>'1'!I538</f>
        <v>0.53483965662341626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2.1958057146162266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0.71232675636127496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0.8904084454515937</v>
      </c>
      <c r="I539" s="5">
        <f>'1'!I539</f>
        <v>0.53424506727095622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2.1933646041229915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0.71119897758205997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0.88899872197757501</v>
      </c>
      <c r="I540" s="5">
        <f>'1'!I540</f>
        <v>0.53339923318654492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2.1898919982809097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0.70928428181414804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0.88660535226768511</v>
      </c>
      <c r="I541" s="5">
        <f>'1'!I541</f>
        <v>0.53196321136061098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2.1839963529362723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0.71295868391912298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0.89119835489890376</v>
      </c>
      <c r="I542" s="5">
        <f>'1'!I542</f>
        <v>0.53471901293934221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2.1953104071205289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0.71343075275296197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0.89178844094120246</v>
      </c>
      <c r="I543" s="5">
        <f>'1'!I543</f>
        <v>0.53507306456472148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2.1967639803039107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0.71165102364904698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0.88956377956130872</v>
      </c>
      <c r="I544" s="5">
        <f>'1'!I544</f>
        <v>0.53373826773678523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2.1912839182585158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0.71177587963492905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0.88971984954366135</v>
      </c>
      <c r="I545" s="5">
        <f>'1'!I545</f>
        <v>0.53383190972619676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2.1916683692111172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0.71293977621615701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0.89117472027019629</v>
      </c>
      <c r="I546" s="5">
        <f>'1'!I546</f>
        <v>0.53470483216211773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2.1952521873694657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0.71249554428441897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0.89061943035552371</v>
      </c>
      <c r="I547" s="5">
        <f>'1'!I547</f>
        <v>0.53437165821331423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2.1938843283266962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0.71106783388026595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0.88883479235033247</v>
      </c>
      <c r="I548" s="5">
        <f>'1'!I548</f>
        <v>0.53330087541019944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2.189488186475443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0.71165885679744401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0.88957357099680501</v>
      </c>
      <c r="I549" s="5">
        <f>'1'!I549</f>
        <v>0.533744142598083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2.1913080377377847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0.71178736009116195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0.88973420011395243</v>
      </c>
      <c r="I550" s="5">
        <f>'1'!I550</f>
        <v>0.53384052006837146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2.1917037193171121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0.71163900448796702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0.88954875560995883</v>
      </c>
      <c r="I551" s="5">
        <f>'1'!I551</f>
        <v>0.53372925336597521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2.1912469093967135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0.70890669576562904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0.88613336970703627</v>
      </c>
      <c r="I552" s="5">
        <f>'1'!I552</f>
        <v>0.5316800218242218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2.1828337069083976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0.70735230864019805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0.88419038580024756</v>
      </c>
      <c r="I553" s="5">
        <f>'1'!I553</f>
        <v>0.53051423148014853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2.1780475077777623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0.70722028260149505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0.88402535325186882</v>
      </c>
      <c r="I554" s="5">
        <f>'1'!I554</f>
        <v>0.53041521195112129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2.1776409791200533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0.71004940722952603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0.88756175903690759</v>
      </c>
      <c r="I555" s="5">
        <f>'1'!I555</f>
        <v>0.53253705542214447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2.1863522928035009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0.708373038198578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0.8854662977482225</v>
      </c>
      <c r="I556" s="5">
        <f>'1'!I556</f>
        <v>0.5312797786489335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2.1811904924596366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0.705074319482491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0.88134289935311372</v>
      </c>
      <c r="I557" s="5">
        <f>'1'!I557</f>
        <v>0.52880573961186828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2.171033225719043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0.70510464501959202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0.88138080627449</v>
      </c>
      <c r="I558" s="5">
        <f>'1'!I558</f>
        <v>0.52882848376469405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2.1711266027529454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0.70653938195660604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0.88317422744575758</v>
      </c>
      <c r="I559" s="5">
        <f>'1'!I559</f>
        <v>0.5299045364674545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2.1755443803890819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0.70353913465444895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0.87942391831806122</v>
      </c>
      <c r="I560" s="5">
        <f>'1'!I560</f>
        <v>0.52765435099083668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2.1663061534414063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0.70306944933844195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0.8788368116730525</v>
      </c>
      <c r="I561" s="5">
        <f>'1'!I561</f>
        <v>0.52730208700383141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2.1648599194792451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0.70284191942470398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0.87855239928087991</v>
      </c>
      <c r="I562" s="5">
        <f>'1'!I562</f>
        <v>0.52713143956852804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2.1641593195723687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0.70363573816083202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0.87954467270104009</v>
      </c>
      <c r="I563" s="5">
        <f>'1'!I563</f>
        <v>0.52772680362062396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2.1666036106261082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0.70387399156409702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0.87984248945512133</v>
      </c>
      <c r="I564" s="5">
        <f>'1'!I564</f>
        <v>0.52790549367307271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2.1673372298210443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0.70273769715408596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0.87842212144260745</v>
      </c>
      <c r="I565" s="5">
        <f>'1'!I565</f>
        <v>0.52705327286556447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2.1638384030304962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0.70040022292038995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0.87550027865048741</v>
      </c>
      <c r="I566" s="5">
        <f>'1'!I566</f>
        <v>0.52530016719029249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2.1566409571933809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0.69956889691094903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0.87446112113868635</v>
      </c>
      <c r="I567" s="5">
        <f>'1'!I567</f>
        <v>0.52467667268321172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2.1540811754256581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0.69907031599123803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0.87383789498904751</v>
      </c>
      <c r="I568" s="5">
        <f>'1'!I568</f>
        <v>0.52430273699342855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2.1525459674163852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0.69941610699210899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0.87427013374013618</v>
      </c>
      <c r="I569" s="5">
        <f>'1'!I569</f>
        <v>0.5245620802440818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2.1536107115593808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0.69811612950183399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0.87264516187729246</v>
      </c>
      <c r="I570" s="5">
        <f>'1'!I570</f>
        <v>0.52358709712637552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2.149607879168399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0.69522652500848303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0.86903315626060373</v>
      </c>
      <c r="I571" s="5">
        <f>'1'!I571</f>
        <v>0.52141989375636233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2.1407103385958584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0.69761768183299799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0.87202210229124755</v>
      </c>
      <c r="I572" s="5">
        <f>'1'!I572</f>
        <v>0.52321326137474844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2.1480730814592448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0.69730544509814396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0.87163180637268001</v>
      </c>
      <c r="I573" s="5">
        <f>'1'!I573</f>
        <v>0.52297908382360792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2.1471116561074384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0.69842531615606296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0.8730316451950787</v>
      </c>
      <c r="I574" s="5">
        <f>'1'!I574</f>
        <v>0.52381898711704722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2.1505599128487249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0.69876399076120299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0.87345498845150371</v>
      </c>
      <c r="I575" s="5">
        <f>'1'!I575</f>
        <v>0.52407299307090227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2.151602744505118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0.698101643731735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0.87262705466466872</v>
      </c>
      <c r="I576" s="5">
        <f>'1'!I576</f>
        <v>0.52357623279880128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2.14956327523472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0.69701751955258595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0.87127189944073247</v>
      </c>
      <c r="I577" s="5">
        <f>'1'!I577</f>
        <v>0.52276313966443944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2.1462250886794849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0.696523903894534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0.87065487986816748</v>
      </c>
      <c r="I578" s="5">
        <f>'1'!I578</f>
        <v>0.52239292792090053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2.1447051694812469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0.69618422716978601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0.87023028396223245</v>
      </c>
      <c r="I579" s="5">
        <f>'1'!I579</f>
        <v>0.52213817037733956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2.1436592521430966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0.69550808846870504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0.8693851105858813</v>
      </c>
      <c r="I580" s="5">
        <f>'1'!I580</f>
        <v>0.52163106635152878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2.141577316175951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0.69574596429233004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0.86968245536541255</v>
      </c>
      <c r="I581" s="5">
        <f>'1'!I581</f>
        <v>0.52180947321924753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2.1423097727445923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0.693878641090106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0.86734830136263252</v>
      </c>
      <c r="I582" s="5">
        <f>'1'!I582</f>
        <v>0.52040898081757947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2.1365599948798133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0.69268214484086099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0.86585268105107627</v>
      </c>
      <c r="I583" s="5">
        <f>'1'!I583</f>
        <v>0.51951160863064572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2.132875797285628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0.69293211466373394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0.86616514332966743</v>
      </c>
      <c r="I584" s="5">
        <f>'1'!I584</f>
        <v>0.51969908599780046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2.1336454931544022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0.69446148972952904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0.86807686216191127</v>
      </c>
      <c r="I585" s="5">
        <f>'1'!I585</f>
        <v>0.5208461172971468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2.1383546762726646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0.69307175209310601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0.86633969011638245</v>
      </c>
      <c r="I586" s="5">
        <f>'1'!I586</f>
        <v>0.51980381406982956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2.1340754584649289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0.69067621633514598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0.8633452704189325</v>
      </c>
      <c r="I587" s="5">
        <f>'1'!I587</f>
        <v>0.51800716225135945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2.1266992321860503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0.69030050985682201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0.86287563732102757</v>
      </c>
      <c r="I588" s="5">
        <f>'1'!I588</f>
        <v>0.51772538239261645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2.1255423736464314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0.69461376091634697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0.86826720114543376</v>
      </c>
      <c r="I589" s="5">
        <f>'1'!I589</f>
        <v>0.52096032068726017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2.1388235428825619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0.69008471998668297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0.86260589998335369</v>
      </c>
      <c r="I590" s="5">
        <f>'1'!I590</f>
        <v>0.51756353999001226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2.1248779231553265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0.68677894972874798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0.85847368716093497</v>
      </c>
      <c r="I591" s="5">
        <f>'1'!I591</f>
        <v>0.51508421229656098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2.1146989436232988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0.69051385061993897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0.86314231327492374</v>
      </c>
      <c r="I592" s="5">
        <f>'1'!I592</f>
        <v>0.5178853879649542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2.1261992829570233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0.69200939704290199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0.86501174630362754</v>
      </c>
      <c r="I593" s="5">
        <f>'1'!I593</f>
        <v>0.51900704778217643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2.1308043024353118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0.69387474090439905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0.86734342613049886</v>
      </c>
      <c r="I594" s="5">
        <f>'1'!I594</f>
        <v>0.52040605567829923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2.1365479856028871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0.69230724665853605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0.86538405832317</v>
      </c>
      <c r="I595" s="5">
        <f>'1'!I595</f>
        <v>0.51923043499390209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2.131721427614802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0.688356968605919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0.86044621075739869</v>
      </c>
      <c r="I596" s="5">
        <f>'1'!I596</f>
        <v>0.5162677264544393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2.1195579085841341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0.68774221183255502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0.8596777647906938</v>
      </c>
      <c r="I597" s="5">
        <f>'1'!I597</f>
        <v>0.51580665887441624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2.1176649770961617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0.68726086156535404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0.85907607695669252</v>
      </c>
      <c r="I598" s="5">
        <f>'1'!I598</f>
        <v>0.51544564617401556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2.1161828249393948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0.68788884305355602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0.859861053816945</v>
      </c>
      <c r="I599" s="5">
        <f>'1'!I599</f>
        <v>0.51591663229016704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2.1181164773762382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0.69058481100298497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0.86323101375373124</v>
      </c>
      <c r="I600" s="5">
        <f>'1'!I600</f>
        <v>0.5179386082522387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2.1264177809863027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0.68961179447118504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0.86201474308898129</v>
      </c>
      <c r="I601" s="5">
        <f>'1'!I601</f>
        <v>0.51720884585338878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2.1234217121161985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0.68920390610837201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0.86150488263546499</v>
      </c>
      <c r="I602" s="5">
        <f>'1'!I602</f>
        <v>0.51690292958127904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2.1221657605610473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0.68770794629496101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0.8596349328687013</v>
      </c>
      <c r="I603" s="5">
        <f>'1'!I603</f>
        <v>0.51578095972122073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2.1175594681894294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0.68825521171927695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0.86031901464909621</v>
      </c>
      <c r="I604" s="5">
        <f>'1'!I604</f>
        <v>0.51619140878945768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2.119244583342041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0.687336642793408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0.85917080349176</v>
      </c>
      <c r="I605" s="5">
        <f>'1'!I605</f>
        <v>0.515502482095056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2.1164161670984338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0.68703885384052898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0.85879856730066129</v>
      </c>
      <c r="I606" s="5">
        <f>'1'!I606</f>
        <v>0.51527914038039668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2.1154992287089787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0.68585061484272003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0.85731326855340007</v>
      </c>
      <c r="I607" s="5">
        <f>'1'!I607</f>
        <v>0.51438796113203999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2.1118404564731215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0.68921671170217702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0.86152088962772133</v>
      </c>
      <c r="I608" s="5">
        <f>'1'!I608</f>
        <v>0.51691253377663271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2.1222051909712287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0.68801284947827201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0.86001606184784007</v>
      </c>
      <c r="I609" s="5">
        <f>'1'!I609</f>
        <v>0.51600963710870396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2.1184983123981955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0.68799673036856301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0.85999591296070377</v>
      </c>
      <c r="I610" s="5">
        <f>'1'!I610</f>
        <v>0.51599754777642226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2.1184486791584356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0.68828207424309296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0.86035259280386622</v>
      </c>
      <c r="I611" s="5">
        <f>'1'!I611</f>
        <v>0.51621155568231969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2.119327297220734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0.68460154190817402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0.85575192738521755</v>
      </c>
      <c r="I612" s="5">
        <f>'1'!I612</f>
        <v>0.51345115643113048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2.107994367107342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0.68289530572961799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0.85361913216202245</v>
      </c>
      <c r="I613" s="5">
        <f>'1'!I613</f>
        <v>0.51217147929721352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2.1027406011819458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0.67994569740014699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0.84993212175018373</v>
      </c>
      <c r="I614" s="5">
        <f>'1'!I614</f>
        <v>0.50995927305011024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2.093658299488077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0.67808161165841896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0.84760201457302364</v>
      </c>
      <c r="I615" s="5">
        <f>'1'!I615</f>
        <v>0.50856120874381427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2.0879184902664747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0.68015425936437901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0.85019282420547371</v>
      </c>
      <c r="I616" s="5">
        <f>'1'!I616</f>
        <v>0.51011569452328431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2.0943004941354459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0.68070374463619099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0.85087968079523879</v>
      </c>
      <c r="I617" s="5">
        <f>'1'!I617</f>
        <v>0.51052780847714319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2.0959924445429192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0.68068440421579701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0.85085550526974629</v>
      </c>
      <c r="I618" s="5">
        <f>'1'!I618</f>
        <v>0.51051330316184773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2.0959328923877569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0.68143792509535395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0.85179740636919243</v>
      </c>
      <c r="I619" s="5">
        <f>'1'!I619</f>
        <v>0.51107844382151546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2.0982531000886868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0.685017112138263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0.85627139017282872</v>
      </c>
      <c r="I620" s="5">
        <f>'1'!I620</f>
        <v>0.51376283410369727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2.1092739723237188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0.68636592569541899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0.85795740711927371</v>
      </c>
      <c r="I621" s="5">
        <f>'1'!I621</f>
        <v>0.51477444427156427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2.1134271785418024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0.68389583179325097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0.85486978974156369</v>
      </c>
      <c r="I622" s="5">
        <f>'1'!I622</f>
        <v>0.51292187384493826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2.1058213761688145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0.68397989238207302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0.85497486547759127</v>
      </c>
      <c r="I623" s="5">
        <f>'1'!I623</f>
        <v>0.51298491928655476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2.1060802117642452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0.68396567921907103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0.85495709902383876</v>
      </c>
      <c r="I624" s="5">
        <f>'1'!I624</f>
        <v>0.5129742594143033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2.1060364472301143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0.68273932361752598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0.85342415452190745</v>
      </c>
      <c r="I625" s="5">
        <f>'1'!I625</f>
        <v>0.51205449271314452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2.1022603080573599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0.68076212974318595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0.85095266217898247</v>
      </c>
      <c r="I626" s="5">
        <f>'1'!I626</f>
        <v>0.51057159730738944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2.0961722213461167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0.68037805591440503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0.85047256989300624</v>
      </c>
      <c r="I627" s="5">
        <f>'1'!I627</f>
        <v>0.51028354193580383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2.0949895984362019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0.68249039550400703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0.85311299438000876</v>
      </c>
      <c r="I628" s="5">
        <f>'1'!I628</f>
        <v>0.5118677966280053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2.1014938197733137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0.68135656553889401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0.85169570692361751</v>
      </c>
      <c r="I629" s="5">
        <f>'1'!I629</f>
        <v>0.51101742415417051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2.0980025813909786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0.68050003043729101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0.85062503804661382</v>
      </c>
      <c r="I630" s="5">
        <f>'1'!I630</f>
        <v>0.51037502282796821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2.0953651769171642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0.68251922084842398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0.85314902606053</v>
      </c>
      <c r="I631" s="5">
        <f>'1'!I631</f>
        <v>0.51188941563631796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2.1015825774811789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0.68516149229202195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0.85645186536502749</v>
      </c>
      <c r="I632" s="5">
        <f>'1'!I632</f>
        <v>0.5138711192190164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2.1097185412184913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0.68363859244132597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0.85454824055165746</v>
      </c>
      <c r="I633" s="5">
        <f>'1'!I633</f>
        <v>0.51272894433099447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2.1050292962921833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0.68168208802351404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0.85210261002939258</v>
      </c>
      <c r="I634" s="5">
        <f>'1'!I634</f>
        <v>0.5112615660176355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2.0990049156276691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0.68265102896827301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0.85331378621034126</v>
      </c>
      <c r="I635" s="5">
        <f>'1'!I635</f>
        <v>0.51198827172620476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2.1019884351329252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0.68001988975705596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0.85002486219632001</v>
      </c>
      <c r="I636" s="5">
        <f>'1'!I636</f>
        <v>0.51001491731779192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2.0938867492663391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0.68022316335933397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0.85027895419916744</v>
      </c>
      <c r="I637" s="5">
        <f>'1'!I637</f>
        <v>0.51016737251950051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2.0945126602267341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0.68188270227316905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0.85235337784146137</v>
      </c>
      <c r="I638" s="5">
        <f>'1'!I638</f>
        <v>0.51141202670487673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2.0996226380287251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0.683444349322332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0.85430543665291503</v>
      </c>
      <c r="I639" s="5">
        <f>'1'!I639</f>
        <v>0.51258326199174897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2.1044311915909475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0.68406608668057001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0.85508260835071248</v>
      </c>
      <c r="I640" s="5">
        <f>'1'!I640</f>
        <v>0.51304956501042753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2.1063456173828214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0.68401750502341396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0.85502188127926748</v>
      </c>
      <c r="I641" s="5">
        <f>'1'!I641</f>
        <v>0.51301312876756044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2.1061960269227353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0.68185625151276397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0.85232031439095501</v>
      </c>
      <c r="I642" s="5">
        <f>'1'!I642</f>
        <v>0.51139218863457292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2.0995411920334619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0.68151115814969399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0.85188894768711743</v>
      </c>
      <c r="I643" s="5">
        <f>'1'!I643</f>
        <v>0.51113336861227054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2.0984785960254979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0.68187553995570305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0.85234442494462881</v>
      </c>
      <c r="I644" s="5">
        <f>'1'!I644</f>
        <v>0.51140665496677729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2.0996005841419758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0.68489342893525995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0.85611678616907494</v>
      </c>
      <c r="I645" s="5">
        <f>'1'!I645</f>
        <v>0.51367007170144496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2.108893132551565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0.68344712487482995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0.85430890609353738</v>
      </c>
      <c r="I646" s="5">
        <f>'1'!I646</f>
        <v>0.51258534365612252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2.1044397379477302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0.68309377611742395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0.85386722014677996</v>
      </c>
      <c r="I647" s="5">
        <f>'1'!I647</f>
        <v>0.51232033208806793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2.1033517222997373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0.68515240493448704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0.85644050616810885</v>
      </c>
      <c r="I648" s="5">
        <f>'1'!I648</f>
        <v>0.51386430370086522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2.1096905598346898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0.68910176680509205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0.86137720850636512</v>
      </c>
      <c r="I649" s="5">
        <f>'1'!I649</f>
        <v>0.51682632510381898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2.1218512577987916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0.68894407186436601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0.86118008983045757</v>
      </c>
      <c r="I650" s="5">
        <f>'1'!I650</f>
        <v>0.51670805389827446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2.1213656906090872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0.68757731917786102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0.85947164897232631</v>
      </c>
      <c r="I651" s="5">
        <f>'1'!I651</f>
        <v>0.51568298938339574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2.1171572470283864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0.68518809168244799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0.85648511460305998</v>
      </c>
      <c r="I652" s="5">
        <f>'1'!I652</f>
        <v>0.51389106876183599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2.1098004448686503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0.68888354505109095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0.86110443131386372</v>
      </c>
      <c r="I653" s="5">
        <f>'1'!I653</f>
        <v>0.51666265878831819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2.1211793191599559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0.69144666667410404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0.86430833334263002</v>
      </c>
      <c r="I654" s="5">
        <f>'1'!I654</f>
        <v>0.51858500000557806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2.1290715683191719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0.68626541027579202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0.85783176284474005</v>
      </c>
      <c r="I655" s="5">
        <f>'1'!I655</f>
        <v>0.51469905770684399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2.1131176759692689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0.68986422845641404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0.8623302855705175</v>
      </c>
      <c r="I656" s="5">
        <f>'1'!I656</f>
        <v>0.51739817134231059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2.1241989955231944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0.69147005816864404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0.86433757271080502</v>
      </c>
      <c r="I657" s="5">
        <f>'1'!I657</f>
        <v>0.51860254362648306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2.1291435943601753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0.69177988433165005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0.86472485541456257</v>
      </c>
      <c r="I658" s="5">
        <f>'1'!I658</f>
        <v>0.51883491324873754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2.1300975971872487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0.68985845677421498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0.86232307096776872</v>
      </c>
      <c r="I659" s="5">
        <f>'1'!I659</f>
        <v>0.51739384258066123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2.1241812236181965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0.67921594657027495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0.84901993321284364</v>
      </c>
      <c r="I660" s="5">
        <f>'1'!I660</f>
        <v>0.50941195992770627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2.0914112834581768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0.67956093542679497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0.84945116928349373</v>
      </c>
      <c r="I661" s="5">
        <f>'1'!I661</f>
        <v>0.5096707015700962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2.0924735576742588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0.67556036190093405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0.84445045237616756</v>
      </c>
      <c r="I662" s="5">
        <f>'1'!I662</f>
        <v>0.50667027142570054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2.080155171077863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0.67417579404964401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0.84271974256205495</v>
      </c>
      <c r="I663" s="5">
        <f>'1'!I663</f>
        <v>0.50563184553723306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2.0758918718406711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0.67469606911410296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0.84337008639262867</v>
      </c>
      <c r="I664" s="5">
        <f>'1'!I664</f>
        <v>0.50602205183557725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2.077493879487585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0.66980537389427197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0.83725671736784002</v>
      </c>
      <c r="I665" s="5">
        <f>'1'!I665</f>
        <v>0.50235403042070392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2.0624346700883383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0.65956415577970995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0.82445519472463746</v>
      </c>
      <c r="I666" s="5">
        <f>'1'!I666</f>
        <v>0.49467311683478243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2.0309003705341167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0.66193020187303897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0.82741275234129874</v>
      </c>
      <c r="I667" s="5">
        <f>'1'!I667</f>
        <v>0.4964476514047792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2.038185793560118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0.65969020864785299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0.82461276080981627</v>
      </c>
      <c r="I668" s="5">
        <f>'1'!I668</f>
        <v>0.49476765648588972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2.0312885068729023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0.65918945860635003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0.82398682325793748</v>
      </c>
      <c r="I669" s="5">
        <f>'1'!I669</f>
        <v>0.49439209395476252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2.029746619801081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0.65869353379629703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0.82336691724537125</v>
      </c>
      <c r="I670" s="5">
        <f>'1'!I670</f>
        <v>0.4940201503472228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2.0282195903655547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0.64703260568443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0.80879075710553749</v>
      </c>
      <c r="I671" s="5">
        <f>'1'!I671</f>
        <v>0.4852744542633225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1.9923137834540703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0.64302478836028898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0.80378098545036125</v>
      </c>
      <c r="I672" s="5">
        <f>'1'!I672</f>
        <v>0.48226859127021671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1.9799730920788563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0.64358481771771103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0.80448102214713879</v>
      </c>
      <c r="I673" s="5">
        <f>'1'!I673</f>
        <v>0.48268861328828327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1.9816975093618936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0.63999649453715002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0.79999561817143749</v>
      </c>
      <c r="I674" s="5">
        <f>'1'!I674</f>
        <v>0.47999737090286254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1.9706485055415108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0.63915712092244004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0.79894640115305005</v>
      </c>
      <c r="I675" s="5">
        <f>'1'!I675</f>
        <v>0.47936784069183003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1.9680639439485361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0.63849414519119896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0.79811768148899875</v>
      </c>
      <c r="I676" s="5">
        <f>'1'!I676</f>
        <v>0.47887060889339922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1.9660225388078323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0.64763884206171696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0.8095485525771462</v>
      </c>
      <c r="I677" s="5">
        <f>'1'!I677</f>
        <v>0.48572913154628772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1.9941804793205367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0.64274995860433304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0.8034374482554163</v>
      </c>
      <c r="I678" s="5">
        <f>'1'!I678</f>
        <v>0.48206246895324978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1.9791268486189688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0.62537518433647099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0.78171898042058874</v>
      </c>
      <c r="I679" s="5">
        <f>'1'!I679</f>
        <v>0.46903138825235324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1.9256272228595408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0.64212281541735605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0.80265351927169504</v>
      </c>
      <c r="I680" s="5">
        <f>'1'!I680</f>
        <v>0.48159211156301707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1.9771957774416642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0.643513666391621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0.80439208298952625</v>
      </c>
      <c r="I681" s="5">
        <f>'1'!I681</f>
        <v>0.48263524979371575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1.9814784233893554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0.61993960581084595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0.77492450726355744</v>
      </c>
      <c r="I682" s="5">
        <f>'1'!I682</f>
        <v>0.46495470435813446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1.9088902332202096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0.60503372199521299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0.75629215249401627</v>
      </c>
      <c r="I683" s="5">
        <f>'1'!I683</f>
        <v>0.45377529149640972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1.8629927042246857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0.58794136722026702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0.73492670902533375</v>
      </c>
      <c r="I684" s="5">
        <f>'1'!I684</f>
        <v>0.44095602541520029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1.8103626919028333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0.59809796141785099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0.74762245177231379</v>
      </c>
      <c r="I685" s="5">
        <f>'1'!I685</f>
        <v>0.44857347106338824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1.8416364212868286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0.62774054923726696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0.78467568654658371</v>
      </c>
      <c r="I686" s="5">
        <f>'1'!I686</f>
        <v>0.47080541192795022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1.9329105483880422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0.59659003336193495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0.74573754170241868</v>
      </c>
      <c r="I687" s="5">
        <f>'1'!I687</f>
        <v>0.44744252502145121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1.8369932768396013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0.58436077774162198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0.73045097217702748</v>
      </c>
      <c r="I688" s="5">
        <f>'1'!I688</f>
        <v>0.43827058330621649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1.7993375013505748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0.57535298714243099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0.71919123392803874</v>
      </c>
      <c r="I689" s="5">
        <f>'1'!I689</f>
        <v>0.43151474035682325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1.7716011164890229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0.56084234718389803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0.70105293397987256</v>
      </c>
      <c r="I690" s="5">
        <f>'1'!I690</f>
        <v>0.42063176038792349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1.7269206046536973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0.550761759300608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0.68845219912575994</v>
      </c>
      <c r="I691" s="5">
        <f>'1'!I691</f>
        <v>0.413071319475456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1.6958809105041972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0.57028132566203005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0.71285165707753761</v>
      </c>
      <c r="I692" s="5">
        <f>'1'!I692</f>
        <v>0.42771099424652254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1.7559846838956026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0.59862059110577703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0.74827573888222132</v>
      </c>
      <c r="I693" s="5">
        <f>'1'!I693</f>
        <v>0.44896544332933275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1.8432456791847298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0.63615086063873105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0.79518857579841384</v>
      </c>
      <c r="I694" s="5">
        <f>'1'!I694</f>
        <v>0.47711314547904826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1.9588072020977163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0.64818887823952698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0.81023609779940875</v>
      </c>
      <c r="I695" s="5">
        <f>'1'!I695</f>
        <v>0.48614165867964521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1.9958741260530535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0.58745542580610499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0.73431928225763121</v>
      </c>
      <c r="I696" s="5">
        <f>'1'!I696</f>
        <v>0.44059156935457877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1.8088664028922321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0.58588334443909496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0.73235418054886869</v>
      </c>
      <c r="I697" s="5">
        <f>'1'!I697</f>
        <v>0.43941250832932122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1.804025720446419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0.59896352587306301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0.7487044073413287</v>
      </c>
      <c r="I698" s="5">
        <f>'1'!I698</f>
        <v>0.44922264440479726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1.8443016285413574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0.61372911496407501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0.76716139370509373</v>
      </c>
      <c r="I699" s="5">
        <f>'1'!I699</f>
        <v>0.46029683622305628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1.8897671683123003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0.64419469763695902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0.80524337204619878</v>
      </c>
      <c r="I700" s="5">
        <f>'1'!I700</f>
        <v>0.48314602322771927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1.9835754242593728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0.60757716389662197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0.7594714548707775</v>
      </c>
      <c r="I701" s="5">
        <f>'1'!I701</f>
        <v>0.45568287292246645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1.870824356467669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0.57648583594665403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0.72060729493331754</v>
      </c>
      <c r="I702" s="5">
        <f>'1'!I702</f>
        <v>0.43236437695999053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1.7750893337247455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0.61036632485652698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0.76295790607065872</v>
      </c>
      <c r="I703" s="5">
        <f>'1'!I703</f>
        <v>0.45777474364239523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1.8794126158163809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0.56791819231296403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0.70989774039120501</v>
      </c>
      <c r="I704" s="5">
        <f>'1'!I704</f>
        <v>0.42593864423472305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1.7487082296611147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0.59308913142581698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0.7413614142822712</v>
      </c>
      <c r="I705" s="5">
        <f>'1'!I705</f>
        <v>0.44481684856936277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1.8262134565947299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0.58756900562446501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0.73446125703058129</v>
      </c>
      <c r="I706" s="5">
        <f>'1'!I706</f>
        <v>0.44067675421834873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1.8092161327754759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0.56381203852157002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0.7047650481519625</v>
      </c>
      <c r="I707" s="5">
        <f>'1'!I707</f>
        <v>0.42285902889117755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1.7360647450458024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0.58366798391455299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0.72958497989319127</v>
      </c>
      <c r="I708" s="5">
        <f>'1'!I708</f>
        <v>0.43775098793591471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1.7972042816663807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0.63041799597471404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0.7880224949683925</v>
      </c>
      <c r="I709" s="5">
        <f>'1'!I709</f>
        <v>0.47281349698103553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1.9411548223127502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0.703102689198013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0.87887836149751619</v>
      </c>
      <c r="I710" s="5">
        <f>'1'!I710</f>
        <v>0.5273270168985098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2.1649622701642053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0.65342069518191304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0.8167758689773913</v>
      </c>
      <c r="I711" s="5">
        <f>'1'!I711</f>
        <v>0.49006552138643478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2.0119837021628979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0.64999558205127195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0.81249447756408988</v>
      </c>
      <c r="I712" s="5">
        <f>'1'!I712</f>
        <v>0.48749668653845396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2.0014372474091262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0.67746759531499301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0.84683449414374123</v>
      </c>
      <c r="I713" s="5">
        <f>'1'!I713</f>
        <v>0.50810069648624478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2.0860278386771633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0.70898652819390195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0.88623316024237742</v>
      </c>
      <c r="I714" s="5">
        <f>'1'!I714</f>
        <v>0.53173989614542649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2.1830795233414761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0.635601136600771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0.79450142075096375</v>
      </c>
      <c r="I715" s="5">
        <f>'1'!I715</f>
        <v>0.47670085245057825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1.9571145164922277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0.58582905730780399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0.73228632163475504</v>
      </c>
      <c r="I716" s="5">
        <f>'1'!I716</f>
        <v>0.43937179298085299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1.8038585619462368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pyrocatechol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0.97172065597188495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0.98438812046116597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0.99914537519020996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0.96919636832399103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0.941728124917937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0.89224897452160601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0.82779030993242797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0.74893274248433295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0.67778139493495104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0.61186538949264502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0.53554759764540305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0.46751718086798999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0.42260843494911998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0.36898745578121001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0.33354127605464801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0.31636785710144599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0.29269459005509701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0.292551494764003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0.29220982101259502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0.28617877369120898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0.30343067683841601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0.32259339139732301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0.34321140079430901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0.36698208684189598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0.382936775914757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0.39047080941921097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0.39913663805010302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0.38566905196297002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0.36167125694923402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0.33583390999720197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0.30304174153260399</v>
      </c>
      <c r="D37" s="3">
        <f>'1'!D37</f>
        <v>0.61014877681205704</v>
      </c>
      <c r="E37" s="39">
        <f>'1'!E37</f>
        <v>221</v>
      </c>
      <c r="F37" s="3">
        <f>'1'!F37</f>
        <v>0.30304174153260399</v>
      </c>
      <c r="G37" s="39">
        <f>'1'!G37</f>
        <v>221</v>
      </c>
      <c r="H37" s="4">
        <f>'1'!H37</f>
        <v>0.37880217691575502</v>
      </c>
      <c r="I37" s="4">
        <f>'1'!I37</f>
        <v>0.22728130614945299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0.30304174153260399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0.37880217691575502</v>
      </c>
      <c r="Y37" s="4">
        <f>'1'!Y37</f>
        <v>0.22728130614945299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0.26967911997636301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0.33709889997045378</v>
      </c>
      <c r="I38" s="4">
        <f>'1'!I38</f>
        <v>0.20225933998227225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0.26967911997636301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0.33709889997045378</v>
      </c>
      <c r="Y38" s="4">
        <f>'1'!Y38</f>
        <v>0.20225933998227225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0.234756011045642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0.29344501380705251</v>
      </c>
      <c r="I39" s="4">
        <f>'1'!I39</f>
        <v>0.1760670082842315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0.234756011045642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0.29344501380705251</v>
      </c>
      <c r="Y39" s="4">
        <f>'1'!Y39</f>
        <v>0.1760670082842315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0.20215328824394099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0.25269161030492626</v>
      </c>
      <c r="I40" s="4">
        <f>'1'!I40</f>
        <v>0.15161496618295575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0.20215328824394099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0.25269161030492626</v>
      </c>
      <c r="Y40" s="4">
        <f>'1'!Y40</f>
        <v>0.15161496618295575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0.169382972779828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0.21172871597478499</v>
      </c>
      <c r="I41" s="4">
        <f>'1'!I41</f>
        <v>0.12703722958487101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0.169382972779828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0.21172871597478499</v>
      </c>
      <c r="Y41" s="4">
        <f>'1'!Y41</f>
        <v>0.12703722958487101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0.144827870950621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0.18103483868827625</v>
      </c>
      <c r="I42" s="4">
        <f>'1'!I42</f>
        <v>0.10862090321296575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0.144827870950621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0.18103483868827625</v>
      </c>
      <c r="Y42" s="4">
        <f>'1'!Y42</f>
        <v>0.10862090321296575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0.136172487352447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0.17021560919055875</v>
      </c>
      <c r="I43" s="4">
        <f>'1'!I43</f>
        <v>0.10212936551433524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0.136172487352447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0.17021560919055875</v>
      </c>
      <c r="Y43" s="4">
        <f>'1'!Y43</f>
        <v>0.10212936551433524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0.128046248467969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0.16005781058496124</v>
      </c>
      <c r="I44" s="4">
        <f>'1'!I44</f>
        <v>9.6034686350976756E-2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0.128046248467969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0.16005781058496124</v>
      </c>
      <c r="Y44" s="4">
        <f>'1'!Y44</f>
        <v>9.6034686350976756E-2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0.10743233985900601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0.1342904248237575</v>
      </c>
      <c r="I45" s="4">
        <f>'1'!I45</f>
        <v>8.0574254894254502E-2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0.10743233985900601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0.1342904248237575</v>
      </c>
      <c r="Y45" s="4">
        <f>'1'!Y45</f>
        <v>8.0574254894254502E-2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9.1751582729754894E-2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0.11468947841219362</v>
      </c>
      <c r="I46" s="4">
        <f>'1'!I46</f>
        <v>6.8813687047316163E-2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9.1751582729754894E-2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0.11468947841219362</v>
      </c>
      <c r="Y46" s="4">
        <f>'1'!Y46</f>
        <v>6.8813687047316163E-2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8.5123162724364196E-2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0.10640395340545525</v>
      </c>
      <c r="I47" s="4">
        <f>'1'!I47</f>
        <v>6.3842372043273143E-2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8.5123162724364196E-2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0.10640395340545525</v>
      </c>
      <c r="Y47" s="4">
        <f>'1'!Y47</f>
        <v>6.3842372043273143E-2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8.3779161315000794E-2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0.10472395164375099</v>
      </c>
      <c r="I48" s="4">
        <f>'1'!I48</f>
        <v>6.2834370986250596E-2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8.3779161315000794E-2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0.10472395164375099</v>
      </c>
      <c r="Y48" s="4">
        <f>'1'!Y48</f>
        <v>6.2834370986250596E-2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8.4414317512527398E-2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0.10551789689065924</v>
      </c>
      <c r="I49" s="4">
        <f>'1'!I49</f>
        <v>6.3310738134395556E-2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8.4414317512527398E-2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0.10551789689065924</v>
      </c>
      <c r="Y49" s="4">
        <f>'1'!Y49</f>
        <v>6.3310738134395556E-2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8.7639327866146199E-2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0.10954915983268275</v>
      </c>
      <c r="I50" s="4">
        <f>'1'!I50</f>
        <v>6.572949589960965E-2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8.7639327866146199E-2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0.10954915983268275</v>
      </c>
      <c r="Y50" s="4">
        <f>'1'!Y50</f>
        <v>6.572949589960965E-2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9.2376494399995193E-2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0.11547061799999399</v>
      </c>
      <c r="I51" s="4">
        <f>'1'!I51</f>
        <v>6.9282370799996398E-2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9.2376494399995193E-2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0.11547061799999399</v>
      </c>
      <c r="Y51" s="4">
        <f>'1'!Y51</f>
        <v>6.9282370799996398E-2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8.8369092290777204E-2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0.11046136536347151</v>
      </c>
      <c r="I52" s="4">
        <f>'1'!I52</f>
        <v>6.62768192180829E-2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8.8369092290777204E-2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0.11046136536347151</v>
      </c>
      <c r="Y52" s="4">
        <f>'1'!Y52</f>
        <v>6.62768192180829E-2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8.2091896126739394E-2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0.10261487015842424</v>
      </c>
      <c r="I53" s="4">
        <f>'1'!I53</f>
        <v>6.1568922095054546E-2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8.2091896126739394E-2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0.10261487015842424</v>
      </c>
      <c r="Y53" s="4">
        <f>'1'!Y53</f>
        <v>6.1568922095054546E-2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9.5312619104722995E-2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0.11914077388090374</v>
      </c>
      <c r="I54" s="4">
        <f>'1'!I54</f>
        <v>7.1484464328542247E-2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9.5312619104722995E-2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0.11914077388090374</v>
      </c>
      <c r="Y54" s="4">
        <f>'1'!Y54</f>
        <v>7.1484464328542247E-2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0.119319670976234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0.14914958872029249</v>
      </c>
      <c r="I55" s="4">
        <f>'1'!I55</f>
        <v>8.9489753232175506E-2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0.119319670976234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0.14914958872029249</v>
      </c>
      <c r="Y55" s="4">
        <f>'1'!Y55</f>
        <v>8.9489753232175506E-2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0.147404013506169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0.18425501688271123</v>
      </c>
      <c r="I56" s="4">
        <f>'1'!I56</f>
        <v>0.11055301012962675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0.147404013506169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0.18425501688271123</v>
      </c>
      <c r="Y56" s="4">
        <f>'1'!Y56</f>
        <v>0.11055301012962675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0.174176199900241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0.21772024987530125</v>
      </c>
      <c r="I57" s="4">
        <f>'1'!I57</f>
        <v>0.13063214992518074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0.174176199900241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0.21772024987530125</v>
      </c>
      <c r="Y57" s="4">
        <f>'1'!Y57</f>
        <v>0.13063214992518074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0.20132806133630399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0.25166007667037998</v>
      </c>
      <c r="I58" s="4">
        <f>'1'!I58</f>
        <v>0.15099604600222799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0.20132806133630399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0.25166007667037998</v>
      </c>
      <c r="Y58" s="4">
        <f>'1'!Y58</f>
        <v>0.15099604600222799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0.233315986550443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0.29164498318805376</v>
      </c>
      <c r="I59" s="4">
        <f>'1'!I59</f>
        <v>0.17498698991283224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0.233315986550443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0.29164498318805376</v>
      </c>
      <c r="Y59" s="4">
        <f>'1'!Y59</f>
        <v>0.17498698991283224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0.263197422114401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0.32899677764300128</v>
      </c>
      <c r="I60" s="4">
        <f>'1'!I60</f>
        <v>0.19739806658580075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0.263197422114401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0.32899677764300128</v>
      </c>
      <c r="Y60" s="4">
        <f>'1'!Y60</f>
        <v>0.19739806658580075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0.28532496387533501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0.35665620484416877</v>
      </c>
      <c r="I61" s="4">
        <f>'1'!I61</f>
        <v>0.21399372290650126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0.28532496387533501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0.35665620484416877</v>
      </c>
      <c r="Y61" s="4">
        <f>'1'!Y61</f>
        <v>0.21399372290650126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0.30319116544015801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0.37898895680019751</v>
      </c>
      <c r="I62" s="4">
        <f>'1'!I62</f>
        <v>0.2273933740801185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0.30319116544015801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0.37898895680019751</v>
      </c>
      <c r="Y62" s="4">
        <f>'1'!Y62</f>
        <v>0.2273933740801185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0.315397566570008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0.39424695821250999</v>
      </c>
      <c r="I63" s="4">
        <f>'1'!I63</f>
        <v>0.23654817492750602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0.315397566570008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0.39424695821250999</v>
      </c>
      <c r="Y63" s="4">
        <f>'1'!Y63</f>
        <v>0.23654817492750602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0.32686303639925002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0.40857879549906251</v>
      </c>
      <c r="I64" s="4">
        <f>'1'!I64</f>
        <v>0.24514727729943753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0.32686303639925002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0.40857879549906251</v>
      </c>
      <c r="Y64" s="4">
        <f>'1'!Y64</f>
        <v>0.24514727729943753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0.33055678517725301</v>
      </c>
      <c r="D65" s="3" t="e">
        <f>'1'!D65</f>
        <v>#N/A</v>
      </c>
      <c r="E65" s="39" t="e">
        <f>'1'!E65</f>
        <v>#N/A</v>
      </c>
      <c r="F65" s="3">
        <f>'1'!F65</f>
        <v>0.33055678517725301</v>
      </c>
      <c r="G65" s="39">
        <f>'1'!G65</f>
        <v>249</v>
      </c>
      <c r="H65" s="4">
        <f>'1'!H65</f>
        <v>0.41319598147156628</v>
      </c>
      <c r="I65" s="4">
        <f>'1'!I65</f>
        <v>0.24791758888293974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0.33055678517725301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0.41319598147156628</v>
      </c>
      <c r="Y65" s="4">
        <f>'1'!Y65</f>
        <v>0.24791758888293974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0.32656651132334502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0.4082081391541813</v>
      </c>
      <c r="I66" s="4">
        <f>'1'!I66</f>
        <v>0.24492488349250877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0.32656651132334502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0.4082081391541813</v>
      </c>
      <c r="Y66" s="4">
        <f>'1'!Y66</f>
        <v>0.24492488349250877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0.324764407623919</v>
      </c>
      <c r="D67" s="3" t="e">
        <f>'1'!D67</f>
        <v>#N/A</v>
      </c>
      <c r="E67" s="39" t="e">
        <f>'1'!E67</f>
        <v>#N/A</v>
      </c>
      <c r="F67" s="3">
        <f>'1'!F67</f>
        <v>0.324764407623919</v>
      </c>
      <c r="G67" s="39">
        <f>'1'!G67</f>
        <v>251</v>
      </c>
      <c r="H67" s="4">
        <f>'1'!H67</f>
        <v>0.40595550952989878</v>
      </c>
      <c r="I67" s="4">
        <f>'1'!I67</f>
        <v>0.24357330571793925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0.38094196423315829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0.47617745529144784</v>
      </c>
      <c r="Y67" s="4">
        <f>'1'!Y67</f>
        <v>0.28570647317486875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0.31827375966190102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0.39784219957737627</v>
      </c>
      <c r="I68" s="4">
        <f>'1'!I68</f>
        <v>0.23870531974642578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0.98001428786637779</v>
      </c>
      <c r="N68" s="4">
        <f>'1'!N68</f>
        <v>0.3733285677963778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1.2250178598329722</v>
      </c>
      <c r="W68" s="4">
        <f>'1'!W68</f>
        <v>0.7350107158997834</v>
      </c>
      <c r="X68" s="4">
        <f>'1'!X68</f>
        <v>0.46666070974547225</v>
      </c>
      <c r="Y68" s="4">
        <f>'1'!Y68</f>
        <v>0.27999642584728335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0.31043151182539602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0.38803938978174501</v>
      </c>
      <c r="I69" s="4">
        <f>'1'!I69</f>
        <v>0.23282363386904703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0.9558667900112976</v>
      </c>
      <c r="N69" s="4">
        <f>'1'!N69</f>
        <v>0.36412977253214757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1.194833487514122</v>
      </c>
      <c r="W69" s="4">
        <f>'1'!W69</f>
        <v>0.7169000925084732</v>
      </c>
      <c r="X69" s="4">
        <f>'1'!X69</f>
        <v>0.45516221566518444</v>
      </c>
      <c r="Y69" s="4">
        <f>'1'!Y69</f>
        <v>0.27309732939911069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0.302044766811493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0.37755595851436624</v>
      </c>
      <c r="I70" s="4">
        <f>'1'!I70</f>
        <v>0.22653357510861977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0.93004270086537433</v>
      </c>
      <c r="N70" s="4">
        <f>'1'!N70</f>
        <v>0.35429229328836737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1.1625533760817179</v>
      </c>
      <c r="W70" s="4">
        <f>'1'!W70</f>
        <v>0.69753202564903072</v>
      </c>
      <c r="X70" s="4">
        <f>'1'!X70</f>
        <v>0.44286536661045922</v>
      </c>
      <c r="Y70" s="4">
        <f>'1'!Y70</f>
        <v>0.26571921996627551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0.28027672550178001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0.350345906877225</v>
      </c>
      <c r="I71" s="4">
        <f>'1'!I71</f>
        <v>0.21020754412633502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0.86301552424532846</v>
      </c>
      <c r="N71" s="4">
        <f>'1'!N71</f>
        <v>0.3287588289697243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1.0787694053066605</v>
      </c>
      <c r="W71" s="4">
        <f>'1'!W71</f>
        <v>0.64726164318399637</v>
      </c>
      <c r="X71" s="4">
        <f>'1'!X71</f>
        <v>0.41094853621215538</v>
      </c>
      <c r="Y71" s="4">
        <f>'1'!Y71</f>
        <v>0.24656912172729323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0.26079131760212199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0.32598914700265247</v>
      </c>
      <c r="I72" s="4">
        <f>'1'!I72</f>
        <v>0.1955934882015915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0.80301693005756158</v>
      </c>
      <c r="N72" s="4">
        <f>'1'!N72</f>
        <v>0.30590284664860823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1.0037711625719519</v>
      </c>
      <c r="W72" s="4">
        <f>'1'!W72</f>
        <v>0.60226269754317119</v>
      </c>
      <c r="X72" s="4">
        <f>'1'!X72</f>
        <v>0.38237855831076029</v>
      </c>
      <c r="Y72" s="4">
        <f>'1'!Y72</f>
        <v>0.22942713498645617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0.24534433480599299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0.30668041850749123</v>
      </c>
      <c r="I73" s="4">
        <f>'1'!I73</f>
        <v>0.18400825110449476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0.75545327334670431</v>
      </c>
      <c r="N73" s="4">
        <f>'1'!N73</f>
        <v>0.28778385383506261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0.94431659168338045</v>
      </c>
      <c r="W73" s="4">
        <f>'1'!W73</f>
        <v>0.56658995501002818</v>
      </c>
      <c r="X73" s="4">
        <f>'1'!X73</f>
        <v>0.35972981729382825</v>
      </c>
      <c r="Y73" s="4">
        <f>'1'!Y73</f>
        <v>0.21583789037629697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0.22876272989014401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0.28595341236268002</v>
      </c>
      <c r="I74" s="4">
        <f>'1'!I74</f>
        <v>0.17157204741760801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0.70439593908656994</v>
      </c>
      <c r="N74" s="4">
        <f>'1'!N74</f>
        <v>0.26833397263349806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0.88049492385821249</v>
      </c>
      <c r="W74" s="4">
        <f>'1'!W74</f>
        <v>0.5282969543149274</v>
      </c>
      <c r="X74" s="4">
        <f>'1'!X74</f>
        <v>0.33541746579187259</v>
      </c>
      <c r="Y74" s="4">
        <f>'1'!Y74</f>
        <v>0.20125047947512353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0.205799275335629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0.25724909416953623</v>
      </c>
      <c r="I75" s="4">
        <f>'1'!I75</f>
        <v>0.15434945650172174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0.63368789961105276</v>
      </c>
      <c r="N75" s="4">
        <f>'1'!N75</f>
        <v>0.24139831318861887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0.79210987451381598</v>
      </c>
      <c r="W75" s="4">
        <f>'1'!W75</f>
        <v>0.47526592470828954</v>
      </c>
      <c r="X75" s="4">
        <f>'1'!X75</f>
        <v>0.30174789148577358</v>
      </c>
      <c r="Y75" s="4">
        <f>'1'!Y75</f>
        <v>0.18104873489146417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0.324764407623919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0.18740090982028801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0.23425113727536001</v>
      </c>
      <c r="I76" s="4">
        <f>'1'!I76</f>
        <v>0.14055068236521601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0.5770364775850082</v>
      </c>
      <c r="N76" s="4">
        <f>'1'!N76</f>
        <v>0.21981740920541584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0.72129559698126022</v>
      </c>
      <c r="W76" s="4">
        <f>'1'!W76</f>
        <v>0.43277735818875618</v>
      </c>
      <c r="X76" s="4">
        <f>'1'!X76</f>
        <v>0.2747717615067698</v>
      </c>
      <c r="Y76" s="4">
        <f>'1'!Y76</f>
        <v>0.16486305690406189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0.85252988149434905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0.16587922965594701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0.20734903706993377</v>
      </c>
      <c r="I77" s="4">
        <f>'1'!I77</f>
        <v>0.12440942224196025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0.51076788515580529</v>
      </c>
      <c r="N77" s="4">
        <f>'1'!N77</f>
        <v>0.19457292143846872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0.63845985644475656</v>
      </c>
      <c r="W77" s="4">
        <f>'1'!W77</f>
        <v>0.38307591386685397</v>
      </c>
      <c r="X77" s="4">
        <f>'1'!X77</f>
        <v>0.24321615179808589</v>
      </c>
      <c r="Y77" s="4">
        <f>'1'!Y77</f>
        <v>0.14592969107885154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0.15043499468409599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0.18804374335511997</v>
      </c>
      <c r="I78" s="4">
        <f>'1'!I78</f>
        <v>0.11282624601307199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0.46321268942223953</v>
      </c>
      <c r="N78" s="4">
        <f>'1'!N78</f>
        <v>0.17645715176623183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0.5790158617777994</v>
      </c>
      <c r="W78" s="4">
        <f>'1'!W78</f>
        <v>0.34740951706667966</v>
      </c>
      <c r="X78" s="4">
        <f>'1'!X78</f>
        <v>0.22057143970778981</v>
      </c>
      <c r="Y78" s="4">
        <f>'1'!Y78</f>
        <v>0.13234286382467386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0.13607959744259601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0.17009949680324501</v>
      </c>
      <c r="I79" s="4">
        <f>'1'!I79</f>
        <v>0.10205969808194701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0.41901019399939227</v>
      </c>
      <c r="N79" s="4">
        <f>'1'!N79</f>
        <v>0.1596185663358452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0.52376274249924037</v>
      </c>
      <c r="W79" s="4">
        <f>'1'!W79</f>
        <v>0.31425764549954421</v>
      </c>
      <c r="X79" s="4">
        <f>'1'!X79</f>
        <v>0.19952320791980649</v>
      </c>
      <c r="Y79" s="4">
        <f>'1'!Y79</f>
        <v>0.1197139247518839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0.13022674476833601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0.16278343096042003</v>
      </c>
      <c r="I80" s="4">
        <f>'1'!I80</f>
        <v>9.7670058576252008E-2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0.40098835251410958</v>
      </c>
      <c r="N80" s="4">
        <f>'1'!N80</f>
        <v>0.15275329064134302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0.50123544064263692</v>
      </c>
      <c r="W80" s="4">
        <f>'1'!W80</f>
        <v>0.30074126438558219</v>
      </c>
      <c r="X80" s="4">
        <f>'1'!X80</f>
        <v>0.19094161330167878</v>
      </c>
      <c r="Y80" s="4">
        <f>'1'!Y80</f>
        <v>0.11456496798100727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0.11955110064928499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0.14943887581160625</v>
      </c>
      <c r="I81" s="4">
        <f>'1'!I81</f>
        <v>8.9663325486963749E-2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0.36811638788856005</v>
      </c>
      <c r="N81" s="4">
        <f>'1'!N81</f>
        <v>0.14023097986868327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0.46014548486070006</v>
      </c>
      <c r="W81" s="4">
        <f>'1'!W81</f>
        <v>0.27608729091642004</v>
      </c>
      <c r="X81" s="4">
        <f>'1'!X81</f>
        <v>0.17528872483585409</v>
      </c>
      <c r="Y81" s="4">
        <f>'1'!Y81</f>
        <v>0.10517323490151245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0.113557111591475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0.14194638948934374</v>
      </c>
      <c r="I82" s="4">
        <f>'1'!I82</f>
        <v>8.5167833693606254E-2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0.34965996558026602</v>
      </c>
      <c r="N82" s="4">
        <f>'1'!N82</f>
        <v>0.13320015410184505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0.4370749569753325</v>
      </c>
      <c r="W82" s="4">
        <f>'1'!W82</f>
        <v>0.26224497418519954</v>
      </c>
      <c r="X82" s="4">
        <f>'1'!X82</f>
        <v>0.16650019262730631</v>
      </c>
      <c r="Y82" s="4">
        <f>'1'!Y82</f>
        <v>9.9900115576383786E-2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0.103246747645616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0.12905843455702001</v>
      </c>
      <c r="I83" s="4">
        <f>'1'!I83</f>
        <v>7.7435060734211997E-2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0.31791275528313728</v>
      </c>
      <c r="N83" s="4">
        <f>'1'!N83</f>
        <v>0.12110630945233369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0.39739094410392162</v>
      </c>
      <c r="W83" s="4">
        <f>'1'!W83</f>
        <v>0.23843456646235295</v>
      </c>
      <c r="X83" s="4">
        <f>'1'!X83</f>
        <v>0.15138288681541712</v>
      </c>
      <c r="Y83" s="4">
        <f>'1'!Y83</f>
        <v>9.082973208925027E-2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9.1478693747067297E-2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0.11434836718383412</v>
      </c>
      <c r="I84" s="4">
        <f>'1'!I84</f>
        <v>6.8609020310300473E-2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0.2816770914533242</v>
      </c>
      <c r="N84" s="4">
        <f>'1'!N84</f>
        <v>0.1073026244977123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0.35209636431665525</v>
      </c>
      <c r="W84" s="4">
        <f>'1'!W84</f>
        <v>0.21125781858999315</v>
      </c>
      <c r="X84" s="4">
        <f>'1'!X84</f>
        <v>0.13412828062214038</v>
      </c>
      <c r="Y84" s="4">
        <f>'1'!Y84</f>
        <v>8.0476968373284219E-2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8.2643046183016405E-2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0.10330380772877051</v>
      </c>
      <c r="I85" s="4">
        <f>'1'!I85</f>
        <v>6.1982284637262304E-2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0.2544707617058764</v>
      </c>
      <c r="N85" s="4">
        <f>'1'!N85</f>
        <v>9.6938591804144519E-2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0.31808845213234549</v>
      </c>
      <c r="W85" s="4">
        <f>'1'!W85</f>
        <v>0.19085307127940732</v>
      </c>
      <c r="X85" s="4">
        <f>'1'!X85</f>
        <v>0.12117323975518066</v>
      </c>
      <c r="Y85" s="4">
        <f>'1'!Y85</f>
        <v>7.2703943853108383E-2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7.8842090658182207E-2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9.8552613322727758E-2</v>
      </c>
      <c r="I86" s="4">
        <f>'1'!I86</f>
        <v>5.9131567993636655E-2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0.24276702990643689</v>
      </c>
      <c r="N86" s="4">
        <f>'1'!N86</f>
        <v>9.2480149223607963E-2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0.3034587873830461</v>
      </c>
      <c r="W86" s="4">
        <f>'1'!W86</f>
        <v>0.18207527242982768</v>
      </c>
      <c r="X86" s="4">
        <f>'1'!X86</f>
        <v>0.11560018652950996</v>
      </c>
      <c r="Y86" s="4">
        <f>'1'!Y86</f>
        <v>6.9360111917705969E-2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7.8825856010384901E-2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9.8532320012981123E-2</v>
      </c>
      <c r="I87" s="4">
        <f>'1'!I87</f>
        <v>5.9119392007788679E-2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0.24271704090697699</v>
      </c>
      <c r="N87" s="4">
        <f>'1'!N87</f>
        <v>9.2461106315963659E-2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0.30339630113372124</v>
      </c>
      <c r="W87" s="4">
        <f>'1'!W87</f>
        <v>0.18203778068023274</v>
      </c>
      <c r="X87" s="4">
        <f>'1'!X87</f>
        <v>0.11557638289495457</v>
      </c>
      <c r="Y87" s="4">
        <f>'1'!Y87</f>
        <v>6.9345829736972744E-2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7.7929079631319106E-2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9.7411349539148887E-2</v>
      </c>
      <c r="I88" s="4">
        <f>'1'!I88</f>
        <v>5.8446809723489326E-2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0.23995572729620634</v>
      </c>
      <c r="N88" s="4">
        <f>'1'!N88</f>
        <v>9.1409206085212927E-2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0.29994465912025792</v>
      </c>
      <c r="W88" s="4">
        <f>'1'!W88</f>
        <v>0.17996679547215477</v>
      </c>
      <c r="X88" s="4">
        <f>'1'!X88</f>
        <v>0.11426150760651616</v>
      </c>
      <c r="Y88" s="4">
        <f>'1'!Y88</f>
        <v>6.8556904563909699E-2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7.6109127053201206E-2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9.5136408816501511E-2</v>
      </c>
      <c r="I89" s="4">
        <f>'1'!I89</f>
        <v>5.7081845289900901E-2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0.23435181093285465</v>
      </c>
      <c r="N89" s="4">
        <f>'1'!N89</f>
        <v>8.9274439178359394E-2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0.29293976366606833</v>
      </c>
      <c r="W89" s="4">
        <f>'1'!W89</f>
        <v>0.17576385819964099</v>
      </c>
      <c r="X89" s="4">
        <f>'1'!X89</f>
        <v>0.11159304897294925</v>
      </c>
      <c r="Y89" s="4">
        <f>'1'!Y89</f>
        <v>6.6955829383769538E-2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7.1178980106114995E-2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8.8973725132643747E-2</v>
      </c>
      <c r="I90" s="4">
        <f>'1'!I90</f>
        <v>5.3384235079586242E-2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0.21917112354424345</v>
      </c>
      <c r="N90" s="4">
        <f>'1'!N90</f>
        <v>8.3491478306132308E-2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0.27396390443030433</v>
      </c>
      <c r="W90" s="4">
        <f>'1'!W90</f>
        <v>0.16437834265818257</v>
      </c>
      <c r="X90" s="4">
        <f>'1'!X90</f>
        <v>0.10436434788266538</v>
      </c>
      <c r="Y90" s="4">
        <f>'1'!Y90</f>
        <v>6.2618608729599234E-2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7.5321564888783707E-2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9.4151956110979637E-2</v>
      </c>
      <c r="I91" s="4">
        <f>'1'!I91</f>
        <v>5.6491173666587777E-2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0.23192678483415266</v>
      </c>
      <c r="N91" s="4">
        <f>'1'!N91</f>
        <v>8.8350644973003184E-2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0.28990848104269085</v>
      </c>
      <c r="W91" s="4">
        <f>'1'!W91</f>
        <v>0.1739450886256145</v>
      </c>
      <c r="X91" s="4">
        <f>'1'!X91</f>
        <v>0.11043830621625397</v>
      </c>
      <c r="Y91" s="4">
        <f>'1'!Y91</f>
        <v>6.6262983729752395E-2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8.6095756125457307E-2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0.10761969515682163</v>
      </c>
      <c r="I92" s="4">
        <f>'1'!I92</f>
        <v>6.4571817094092987E-2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0.26510219132497181</v>
      </c>
      <c r="N92" s="4">
        <f>'1'!N92</f>
        <v>0.1009885494858493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0.33137773915621477</v>
      </c>
      <c r="W92" s="4">
        <f>'1'!W92</f>
        <v>0.19882664349372886</v>
      </c>
      <c r="X92" s="4">
        <f>'1'!X92</f>
        <v>0.12623568685731162</v>
      </c>
      <c r="Y92" s="4">
        <f>'1'!Y92</f>
        <v>7.574141211438698E-2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8.2589412392144707E-2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0.10323676549018088</v>
      </c>
      <c r="I93" s="4">
        <f>'1'!I93</f>
        <v>6.194205929410853E-2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0.25430561494221443</v>
      </c>
      <c r="N93" s="4">
        <f>'1'!N93</f>
        <v>9.6875680471608369E-2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0.31788201867776805</v>
      </c>
      <c r="W93" s="4">
        <f>'1'!W93</f>
        <v>0.19072921120666081</v>
      </c>
      <c r="X93" s="4">
        <f>'1'!X93</f>
        <v>0.12109460058951046</v>
      </c>
      <c r="Y93" s="4">
        <f>'1'!Y93</f>
        <v>7.2656760353706273E-2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7.4199967759516899E-2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9.2749959699396117E-2</v>
      </c>
      <c r="I94" s="4">
        <f>'1'!I94</f>
        <v>5.5649975819637675E-2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0.2284732132513774</v>
      </c>
      <c r="N94" s="4">
        <f>'1'!N94</f>
        <v>8.7035034630640953E-2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0.28559151656422177</v>
      </c>
      <c r="W94" s="4">
        <f>'1'!W94</f>
        <v>0.17135490993853306</v>
      </c>
      <c r="X94" s="4">
        <f>'1'!X94</f>
        <v>0.10879379328830119</v>
      </c>
      <c r="Y94" s="4">
        <f>'1'!Y94</f>
        <v>6.5276275972980718E-2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7.6751032082851695E-2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9.5938790103564625E-2</v>
      </c>
      <c r="I95" s="4">
        <f>'1'!I95</f>
        <v>5.7563274062138771E-2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0.23632833611412951</v>
      </c>
      <c r="N95" s="4">
        <f>'1'!N95</f>
        <v>9.0027380563270545E-2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0.29541042014266189</v>
      </c>
      <c r="W95" s="4">
        <f>'1'!W95</f>
        <v>0.17724625208559713</v>
      </c>
      <c r="X95" s="4">
        <f>'1'!X95</f>
        <v>0.11253422570408818</v>
      </c>
      <c r="Y95" s="4">
        <f>'1'!Y95</f>
        <v>6.7520535422452913E-2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7.9675969125862403E-2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9.9594961407328E-2</v>
      </c>
      <c r="I96" s="4">
        <f>'1'!I96</f>
        <v>5.9756976844396806E-2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0.24533467108910564</v>
      </c>
      <c r="N96" s="4">
        <f>'1'!N96</f>
        <v>9.3458271499179735E-2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0.30666833886138206</v>
      </c>
      <c r="W96" s="4">
        <f>'1'!W96</f>
        <v>0.18400100331682923</v>
      </c>
      <c r="X96" s="4">
        <f>'1'!X96</f>
        <v>0.11682283937397467</v>
      </c>
      <c r="Y96" s="4">
        <f>'1'!Y96</f>
        <v>7.0093703624384801E-2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8.6977561513714996E-2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0.10872195189214374</v>
      </c>
      <c r="I97" s="4">
        <f>'1'!I97</f>
        <v>6.5233171135286247E-2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0.2678174069322154</v>
      </c>
      <c r="N97" s="4">
        <f>'1'!N97</f>
        <v>0.1020228890525892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0.33477175866526926</v>
      </c>
      <c r="W97" s="4">
        <f>'1'!W97</f>
        <v>0.20086305519916153</v>
      </c>
      <c r="X97" s="4">
        <f>'1'!X97</f>
        <v>0.12752861131573651</v>
      </c>
      <c r="Y97" s="4">
        <f>'1'!Y97</f>
        <v>7.6517166789441898E-2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8.5679917018813598E-2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0.107099896273517</v>
      </c>
      <c r="I98" s="4">
        <f>'1'!I98</f>
        <v>6.4259937764110195E-2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0.26382175819596571</v>
      </c>
      <c r="N98" s="4">
        <f>'1'!N98</f>
        <v>0.10050077877461651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0.32977719774495712</v>
      </c>
      <c r="W98" s="4">
        <f>'1'!W98</f>
        <v>0.19786631864697429</v>
      </c>
      <c r="X98" s="4">
        <f>'1'!X98</f>
        <v>0.12562597346827065</v>
      </c>
      <c r="Y98" s="4">
        <f>'1'!Y98</f>
        <v>7.5375584080962385E-2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7.2413547367986705E-2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9.0516934209983385E-2</v>
      </c>
      <c r="I99" s="4">
        <f>'1'!I99</f>
        <v>5.4310160525990026E-2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0.22297254769322641</v>
      </c>
      <c r="N99" s="4">
        <f>'1'!N99</f>
        <v>8.4939600288329239E-2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0.27871568461653301</v>
      </c>
      <c r="W99" s="4">
        <f>'1'!W99</f>
        <v>0.16722941076991982</v>
      </c>
      <c r="X99" s="4">
        <f>'1'!X99</f>
        <v>0.10617450036041155</v>
      </c>
      <c r="Y99" s="4">
        <f>'1'!Y99</f>
        <v>6.3704700216246926E-2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7.0835112931616595E-2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8.8543891164520744E-2</v>
      </c>
      <c r="I100" s="4">
        <f>'1'!I100</f>
        <v>5.3126334698712446E-2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0.218112303161141</v>
      </c>
      <c r="N100" s="4">
        <f>'1'!N100</f>
        <v>8.3088129189623161E-2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0.27264037895142623</v>
      </c>
      <c r="W100" s="4">
        <f>'1'!W100</f>
        <v>0.16358422737085576</v>
      </c>
      <c r="X100" s="4">
        <f>'1'!X100</f>
        <v>0.10386016148702895</v>
      </c>
      <c r="Y100" s="4">
        <f>'1'!Y100</f>
        <v>6.2316096892217371E-2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6.8527567134474096E-2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8.5659458918092624E-2</v>
      </c>
      <c r="I101" s="4">
        <f>'1'!I101</f>
        <v>5.1395675350855569E-2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0.21100701162373009</v>
      </c>
      <c r="N101" s="4">
        <f>'1'!N101</f>
        <v>8.0381425474912616E-2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0.26375876452966263</v>
      </c>
      <c r="W101" s="4">
        <f>'1'!W101</f>
        <v>0.15825525871779755</v>
      </c>
      <c r="X101" s="4">
        <f>'1'!X101</f>
        <v>0.10047678184364077</v>
      </c>
      <c r="Y101" s="4">
        <f>'1'!Y101</f>
        <v>6.0286069106184462E-2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6.0314643805441701E-2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7.5393304756802129E-2</v>
      </c>
      <c r="I102" s="4">
        <f>'1'!I102</f>
        <v>4.5235982854081272E-2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0.18571814641488291</v>
      </c>
      <c r="N102" s="4">
        <f>'1'!N102</f>
        <v>7.0747835489026772E-2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0.23214768301860364</v>
      </c>
      <c r="W102" s="4">
        <f>'1'!W102</f>
        <v>0.13928860981116217</v>
      </c>
      <c r="X102" s="4">
        <f>'1'!X102</f>
        <v>8.8434794361283459E-2</v>
      </c>
      <c r="Y102" s="4">
        <f>'1'!Y102</f>
        <v>5.3060876616770079E-2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4.6772447573367702E-2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5.846555946670963E-2</v>
      </c>
      <c r="I103" s="4">
        <f>'1'!I103</f>
        <v>3.5079335680025775E-2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0.144019623072522</v>
      </c>
      <c r="N103" s="4">
        <f>'1'!N103</f>
        <v>5.4863118101365613E-2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0.18002452884065251</v>
      </c>
      <c r="W103" s="4">
        <f>'1'!W103</f>
        <v>0.10801471730439149</v>
      </c>
      <c r="X103" s="4">
        <f>'1'!X103</f>
        <v>6.8578897626707019E-2</v>
      </c>
      <c r="Y103" s="4">
        <f>'1'!Y103</f>
        <v>4.1147338576024206E-2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4.8803463989067E-2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6.1004329986333747E-2</v>
      </c>
      <c r="I104" s="4">
        <f>'1'!I104</f>
        <v>3.6602597991800254E-2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0.15027343773946431</v>
      </c>
      <c r="N104" s="4">
        <f>'1'!N104</f>
        <v>5.7245458544540752E-2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0.18784179717433039</v>
      </c>
      <c r="W104" s="4">
        <f>'1'!W104</f>
        <v>0.11270507830459822</v>
      </c>
      <c r="X104" s="4">
        <f>'1'!X104</f>
        <v>7.1556823180675938E-2</v>
      </c>
      <c r="Y104" s="4">
        <f>'1'!Y104</f>
        <v>4.2934093908405566E-2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4.4277365233698102E-2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5.5346706542122627E-2</v>
      </c>
      <c r="I105" s="4">
        <f>'1'!I105</f>
        <v>3.3208023925273576E-2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0.13633687742337766</v>
      </c>
      <c r="N105" s="4">
        <f>'1'!N105</f>
        <v>5.1936437883076822E-2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0.17042109677922207</v>
      </c>
      <c r="W105" s="4">
        <f>'1'!W105</f>
        <v>0.10225265806753325</v>
      </c>
      <c r="X105" s="4">
        <f>'1'!X105</f>
        <v>6.4920547353846031E-2</v>
      </c>
      <c r="Y105" s="4">
        <f>'1'!Y105</f>
        <v>3.8952328412307613E-2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4.0718168377824999E-2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5.0897710472281248E-2</v>
      </c>
      <c r="I106" s="4">
        <f>'1'!I106</f>
        <v>3.0538626283368751E-2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0.12537755807581327</v>
      </c>
      <c r="N106" s="4">
        <f>'1'!N106</f>
        <v>4.7761573244157189E-2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0.1567219475947666</v>
      </c>
      <c r="W106" s="4">
        <f>'1'!W106</f>
        <v>9.4033168556859947E-2</v>
      </c>
      <c r="X106" s="4">
        <f>'1'!X106</f>
        <v>5.9701966555196488E-2</v>
      </c>
      <c r="Y106" s="4">
        <f>'1'!Y106</f>
        <v>3.582117993311789E-2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3.2990451519939901E-2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4.1238064399924876E-2</v>
      </c>
      <c r="I107" s="4">
        <f>'1'!I107</f>
        <v>2.4742838639954925E-2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0.10158271887399443</v>
      </c>
      <c r="N107" s="4">
        <f>'1'!N107</f>
        <v>3.8697120460004168E-2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0.12697839859249305</v>
      </c>
      <c r="W107" s="4">
        <f>'1'!W107</f>
        <v>7.6187039155495823E-2</v>
      </c>
      <c r="X107" s="4">
        <f>'1'!X107</f>
        <v>4.8371400575005212E-2</v>
      </c>
      <c r="Y107" s="4">
        <f>'1'!Y107</f>
        <v>2.9022840345003124E-2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3.0120775274013498E-2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3.7650969092516876E-2</v>
      </c>
      <c r="I108" s="4">
        <f>'1'!I108</f>
        <v>2.2590581455510125E-2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9.2746540467247604E-2</v>
      </c>
      <c r="N108" s="4">
        <f>'1'!N108</f>
        <v>3.5331049301423403E-2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0.11593317558405951</v>
      </c>
      <c r="W108" s="4">
        <f>'1'!W108</f>
        <v>6.95599053504357E-2</v>
      </c>
      <c r="X108" s="4">
        <f>'1'!X108</f>
        <v>4.4163811626779251E-2</v>
      </c>
      <c r="Y108" s="4">
        <f>'1'!Y108</f>
        <v>2.6498286976067553E-2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4.08262736231782E-2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5.103284202897275E-2</v>
      </c>
      <c r="I109" s="4">
        <f>'1'!I109</f>
        <v>3.061970521738365E-2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0.12571043089935982</v>
      </c>
      <c r="N109" s="4">
        <f>'1'!N109</f>
        <v>4.7888378471398853E-2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0.15713803862419978</v>
      </c>
      <c r="W109" s="4">
        <f>'1'!W109</f>
        <v>9.4282823174519859E-2</v>
      </c>
      <c r="X109" s="4">
        <f>'1'!X109</f>
        <v>5.9860473089248564E-2</v>
      </c>
      <c r="Y109" s="4">
        <f>'1'!Y109</f>
        <v>3.5916283853549141E-2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3.5663952983643402E-2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4.4579941229554249E-2</v>
      </c>
      <c r="I110" s="4">
        <f>'1'!I110</f>
        <v>2.6747964737732551E-2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0.10981484468871563</v>
      </c>
      <c r="N110" s="4">
        <f>'1'!N110</f>
        <v>4.1833082637678549E-2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0.13726855586089454</v>
      </c>
      <c r="W110" s="4">
        <f>'1'!W110</f>
        <v>8.2361133516536733E-2</v>
      </c>
      <c r="X110" s="4">
        <f>'1'!X110</f>
        <v>5.2291353297098185E-2</v>
      </c>
      <c r="Y110" s="4">
        <f>'1'!Y110</f>
        <v>3.1374811978258914E-2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2.1308980238183901E-2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2.6636225297729875E-2</v>
      </c>
      <c r="I111" s="4">
        <f>'1'!I111</f>
        <v>1.5981735178637928E-2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6.5613656355039837E-2</v>
      </c>
      <c r="N111" s="4">
        <f>'1'!N111</f>
        <v>2.4994995132408326E-2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8.20170704437998E-2</v>
      </c>
      <c r="W111" s="4">
        <f>'1'!W111</f>
        <v>4.9210242266279874E-2</v>
      </c>
      <c r="X111" s="4">
        <f>'1'!X111</f>
        <v>3.1243743915510408E-2</v>
      </c>
      <c r="Y111" s="4">
        <f>'1'!Y111</f>
        <v>1.8746246349306245E-2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1.8513557971820999E-2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2.3141947464776248E-2</v>
      </c>
      <c r="I112" s="4">
        <f>'1'!I112</f>
        <v>1.3885168478865749E-2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5.7006117472269052E-2</v>
      </c>
      <c r="N112" s="4">
        <f>'1'!N112</f>
        <v>2.1716022363192339E-2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7.1257646840336308E-2</v>
      </c>
      <c r="W112" s="4">
        <f>'1'!W112</f>
        <v>4.2754588104201789E-2</v>
      </c>
      <c r="X112" s="4">
        <f>'1'!X112</f>
        <v>2.7145027953990424E-2</v>
      </c>
      <c r="Y112" s="4">
        <f>'1'!Y112</f>
        <v>1.6287016772394254E-2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1.6041723865363799E-2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2.0052154831704749E-2</v>
      </c>
      <c r="I113" s="4">
        <f>'1'!I113</f>
        <v>1.2031292899022848E-2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4.9394956740272791E-2</v>
      </c>
      <c r="N113" s="4">
        <f>'1'!N113</f>
        <v>1.8816611843851399E-2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6.1743695925340986E-2</v>
      </c>
      <c r="W113" s="4">
        <f>'1'!W113</f>
        <v>3.7046217555204597E-2</v>
      </c>
      <c r="X113" s="4">
        <f>'1'!X113</f>
        <v>2.352076480481425E-2</v>
      </c>
      <c r="Y113" s="4">
        <f>'1'!Y113</f>
        <v>1.4112458882888548E-2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1.10371958683597E-2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1.3796494835449626E-2</v>
      </c>
      <c r="I114" s="4">
        <f>'1'!I114</f>
        <v>8.277896901269774E-3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3.3985238558348743E-2</v>
      </c>
      <c r="N114" s="4">
        <f>'1'!N114</f>
        <v>1.2946403531349838E-2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4.2481548197935926E-2</v>
      </c>
      <c r="W114" s="4">
        <f>'1'!W114</f>
        <v>2.5488928918761557E-2</v>
      </c>
      <c r="X114" s="4">
        <f>'1'!X114</f>
        <v>1.6183004414187296E-2</v>
      </c>
      <c r="Y114" s="4">
        <f>'1'!Y114</f>
        <v>9.7098026485123792E-3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7.4064826241523E-3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9.2581032801903745E-3</v>
      </c>
      <c r="I115" s="4">
        <f>'1'!I115</f>
        <v>5.5548619681142254E-3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2.2805709154954855E-2</v>
      </c>
      <c r="N115" s="4">
        <f>'1'!N115</f>
        <v>8.6876516412186227E-3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2.850713644369357E-2</v>
      </c>
      <c r="W115" s="4">
        <f>'1'!W115</f>
        <v>1.7104281866216139E-2</v>
      </c>
      <c r="X115" s="4">
        <f>'1'!X115</f>
        <v>1.0859564551523279E-2</v>
      </c>
      <c r="Y115" s="4">
        <f>'1'!Y115</f>
        <v>6.5157387309139666E-3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1.3021850048133599E-2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1.6277312560166998E-2</v>
      </c>
      <c r="I116" s="4">
        <f>'1'!I116</f>
        <v>9.7663875361002003E-3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4.009629670752915E-2</v>
      </c>
      <c r="N116" s="4">
        <f>'1'!N116</f>
        <v>1.5274362026241673E-2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5.0120370884411437E-2</v>
      </c>
      <c r="W116" s="4">
        <f>'1'!W116</f>
        <v>3.0072222530646862E-2</v>
      </c>
      <c r="X116" s="4">
        <f>'1'!X116</f>
        <v>1.909295253280209E-2</v>
      </c>
      <c r="Y116" s="4">
        <f>'1'!Y116</f>
        <v>1.1455771519681255E-2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1.42915982476406E-2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1.7864497809550749E-2</v>
      </c>
      <c r="I117" s="4">
        <f>'1'!I117</f>
        <v>1.071869868573045E-2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4.4006048422000843E-2</v>
      </c>
      <c r="N117" s="4">
        <f>'1'!N117</f>
        <v>1.6763750524016477E-2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5.5007560527501054E-2</v>
      </c>
      <c r="W117" s="4">
        <f>'1'!W117</f>
        <v>3.3004536316500632E-2</v>
      </c>
      <c r="X117" s="4">
        <f>'1'!X117</f>
        <v>2.0954688155020596E-2</v>
      </c>
      <c r="Y117" s="4">
        <f>'1'!Y117</f>
        <v>1.2572812893012358E-2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2.7295637739932901E-2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3.4119547174916123E-2</v>
      </c>
      <c r="I118" s="4">
        <f>'1'!I118</f>
        <v>2.0471728304949675E-2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8.404750366469213E-2</v>
      </c>
      <c r="N118" s="4">
        <f>'1'!N118</f>
        <v>3.2017221134921392E-2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0.10505937958086517</v>
      </c>
      <c r="W118" s="4">
        <f>'1'!W118</f>
        <v>6.3035627748519091E-2</v>
      </c>
      <c r="X118" s="4">
        <f>'1'!X118</f>
        <v>4.002152641865174E-2</v>
      </c>
      <c r="Y118" s="4">
        <f>'1'!Y118</f>
        <v>2.4012915851191044E-2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2.6849563698770899E-2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3.3561954623463626E-2</v>
      </c>
      <c r="I119" s="4">
        <f>'1'!I119</f>
        <v>2.0137172774078175E-2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8.2673972481193223E-2</v>
      </c>
      <c r="N119" s="4">
        <f>'1'!N119</f>
        <v>3.1493985467943825E-2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0.10334246560149153</v>
      </c>
      <c r="W119" s="4">
        <f>'1'!W119</f>
        <v>6.2005479360894913E-2</v>
      </c>
      <c r="X119" s="4">
        <f>'1'!X119</f>
        <v>3.9367481834929781E-2</v>
      </c>
      <c r="Y119" s="4">
        <f>'1'!Y119</f>
        <v>2.3620489100957869E-2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1.0929528290111601E-2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1.3661910362639501E-2</v>
      </c>
      <c r="I120" s="4">
        <f>'1'!I120</f>
        <v>8.1971462175837E-3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3.3653713379725163E-2</v>
      </c>
      <c r="N120" s="4">
        <f>'1'!N120</f>
        <v>1.2820111678612226E-2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4.2067141724656455E-2</v>
      </c>
      <c r="W120" s="4">
        <f>'1'!W120</f>
        <v>2.524028503479387E-2</v>
      </c>
      <c r="X120" s="4">
        <f>'1'!X120</f>
        <v>1.6025139598265282E-2</v>
      </c>
      <c r="Y120" s="4">
        <f>'1'!Y120</f>
        <v>9.6150837589591698E-3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6.2914689967116296E-3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7.8643362458895374E-3</v>
      </c>
      <c r="I121" s="4">
        <f>'1'!I121</f>
        <v>4.7186017475337218E-3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1.9372409195767611E-2</v>
      </c>
      <c r="N121" s="4">
        <f>'1'!N121</f>
        <v>7.3797636109642125E-3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2.4215511494709512E-2</v>
      </c>
      <c r="W121" s="4">
        <f>'1'!W121</f>
        <v>1.4529306896825708E-2</v>
      </c>
      <c r="X121" s="4">
        <f>'1'!X121</f>
        <v>9.2247045137052661E-3</v>
      </c>
      <c r="Y121" s="4">
        <f>'1'!Y121</f>
        <v>5.5348227082231589E-3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1.24092736597809E-2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1.5511592074726126E-2</v>
      </c>
      <c r="I122" s="4">
        <f>'1'!I122</f>
        <v>9.3069552448356747E-3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3.8210078963304944E-2</v>
      </c>
      <c r="N122" s="4">
        <f>'1'!N122</f>
        <v>1.4555822533785468E-2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4.776259870413118E-2</v>
      </c>
      <c r="W122" s="4">
        <f>'1'!W122</f>
        <v>2.8657559222478708E-2</v>
      </c>
      <c r="X122" s="4">
        <f>'1'!X122</f>
        <v>1.8194778167231834E-2</v>
      </c>
      <c r="Y122" s="4">
        <f>'1'!Y122</f>
        <v>1.0916866900339101E-2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2.19754838209506E-2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2.746935477618825E-2</v>
      </c>
      <c r="I123" s="4">
        <f>'1'!I123</f>
        <v>1.6481612865712949E-2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6.7665924297955912E-2</v>
      </c>
      <c r="N123" s="4">
        <f>'1'!N123</f>
        <v>2.577679011371552E-2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8.4582405372444894E-2</v>
      </c>
      <c r="W123" s="4">
        <f>'1'!W123</f>
        <v>5.0749443223466931E-2</v>
      </c>
      <c r="X123" s="4">
        <f>'1'!X123</f>
        <v>3.22209876421444E-2</v>
      </c>
      <c r="Y123" s="4">
        <f>'1'!Y123</f>
        <v>1.9332592585286641E-2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2.03994241140916E-2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2.5499280142614499E-2</v>
      </c>
      <c r="I124" s="4">
        <f>'1'!I124</f>
        <v>1.5299568085568701E-2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6.2812991926487136E-2</v>
      </c>
      <c r="N124" s="4">
        <f>'1'!N124</f>
        <v>2.3928104523837524E-2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7.8516239908108923E-2</v>
      </c>
      <c r="W124" s="4">
        <f>'1'!W124</f>
        <v>4.7109743944865348E-2</v>
      </c>
      <c r="X124" s="4">
        <f>'1'!X124</f>
        <v>2.9910130654796904E-2</v>
      </c>
      <c r="Y124" s="4">
        <f>'1'!Y124</f>
        <v>1.7946078392878144E-2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1.6439946893773601E-2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2.0549933617216999E-2</v>
      </c>
      <c r="I125" s="4">
        <f>'1'!I125</f>
        <v>1.2329960170330201E-2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5.0621147231168423E-2</v>
      </c>
      <c r="N125" s="4">
        <f>'1'!N125</f>
        <v>1.9283719257977203E-2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6.3276434038960522E-2</v>
      </c>
      <c r="W125" s="4">
        <f>'1'!W125</f>
        <v>3.7965860423376317E-2</v>
      </c>
      <c r="X125" s="4">
        <f>'1'!X125</f>
        <v>2.4104649072471503E-2</v>
      </c>
      <c r="Y125" s="4">
        <f>'1'!Y125</f>
        <v>1.4462789443482903E-2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2.1119291220191599E-2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2.6399114025239499E-2</v>
      </c>
      <c r="I126" s="4">
        <f>'1'!I126</f>
        <v>1.58394684151437E-2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6.5029574437381041E-2</v>
      </c>
      <c r="N126" s="4">
        <f>'1'!N126</f>
        <v>2.4772493819422314E-2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8.1286968046726304E-2</v>
      </c>
      <c r="W126" s="4">
        <f>'1'!W126</f>
        <v>4.8772180828035777E-2</v>
      </c>
      <c r="X126" s="4">
        <f>'1'!X126</f>
        <v>3.0965617274277893E-2</v>
      </c>
      <c r="Y126" s="4">
        <f>'1'!Y126</f>
        <v>1.8579370364566736E-2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4.4351444428317198E-2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5.5439305535396499E-2</v>
      </c>
      <c r="I127" s="4">
        <f>'1'!I127</f>
        <v>3.3263583321237897E-2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0.1365649787573911</v>
      </c>
      <c r="N127" s="4">
        <f>'1'!N127</f>
        <v>5.2023331253300102E-2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0.17070622344673886</v>
      </c>
      <c r="W127" s="4">
        <f>'1'!W127</f>
        <v>0.10242373406804332</v>
      </c>
      <c r="X127" s="4">
        <f>'1'!X127</f>
        <v>6.5029164066625122E-2</v>
      </c>
      <c r="Y127" s="4">
        <f>'1'!Y127</f>
        <v>3.9017498439975075E-2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5.1830200749991603E-2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6.4787750937489508E-2</v>
      </c>
      <c r="I128" s="4">
        <f>'1'!I128</f>
        <v>3.8872650562493699E-2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0.15959322984066526</v>
      </c>
      <c r="N128" s="4">
        <f>'1'!N128</f>
        <v>6.0795758453816913E-2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0.19949153730083158</v>
      </c>
      <c r="W128" s="4">
        <f>'1'!W128</f>
        <v>0.11969492238049895</v>
      </c>
      <c r="X128" s="4">
        <f>'1'!X128</f>
        <v>7.5994698067271146E-2</v>
      </c>
      <c r="Y128" s="4">
        <f>'1'!Y128</f>
        <v>4.5596818840362686E-2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4.36377156809016E-2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5.4547144601127001E-2</v>
      </c>
      <c r="I129" s="4">
        <f>'1'!I129</f>
        <v>3.2728286760676198E-2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0.13436729720528545</v>
      </c>
      <c r="N129" s="4">
        <f>'1'!N129</f>
        <v>5.1186142126082003E-2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0.1679591215066068</v>
      </c>
      <c r="W129" s="4">
        <f>'1'!W129</f>
        <v>0.10077547290396409</v>
      </c>
      <c r="X129" s="4">
        <f>'1'!X129</f>
        <v>6.3982677657602502E-2</v>
      </c>
      <c r="Y129" s="4">
        <f>'1'!Y129</f>
        <v>3.8389606594561504E-2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3.0755393057202599E-2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3.8444241321503252E-2</v>
      </c>
      <c r="I130" s="4">
        <f>'1'!I130</f>
        <v>2.306654479290195E-2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9.4700627086012776E-2</v>
      </c>
      <c r="N130" s="4">
        <f>'1'!N130</f>
        <v>3.6075442896257547E-2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0.11837578385751597</v>
      </c>
      <c r="W130" s="4">
        <f>'1'!W130</f>
        <v>7.1025470314509578E-2</v>
      </c>
      <c r="X130" s="4">
        <f>'1'!X130</f>
        <v>4.5094303620321935E-2</v>
      </c>
      <c r="Y130" s="4">
        <f>'1'!Y130</f>
        <v>2.7056582172193158E-2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2.6673635411505199E-2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3.3342044264381497E-2</v>
      </c>
      <c r="I131" s="4">
        <f>'1'!I131</f>
        <v>2.0005226558628901E-2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8.2132261988492231E-2</v>
      </c>
      <c r="N131" s="4">
        <f>'1'!N131</f>
        <v>3.1287625208808595E-2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0.10266532748561528</v>
      </c>
      <c r="W131" s="4">
        <f>'1'!W131</f>
        <v>6.1599196491369176E-2</v>
      </c>
      <c r="X131" s="4">
        <f>'1'!X131</f>
        <v>3.9109531511010744E-2</v>
      </c>
      <c r="Y131" s="4">
        <f>'1'!Y131</f>
        <v>2.3465718906606446E-2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1.7329816550240702E-2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2.1662270687800876E-2</v>
      </c>
      <c r="I132" s="4">
        <f>'1'!I132</f>
        <v>1.2997362412680527E-2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5.3361193971442934E-2</v>
      </c>
      <c r="N132" s="4">
        <f>'1'!N132</f>
        <v>2.0327518045308034E-2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6.6701492464303666E-2</v>
      </c>
      <c r="W132" s="4">
        <f>'1'!W132</f>
        <v>4.0020895478582202E-2</v>
      </c>
      <c r="X132" s="4">
        <f>'1'!X132</f>
        <v>2.5409397556635044E-2</v>
      </c>
      <c r="Y132" s="4">
        <f>'1'!Y132</f>
        <v>1.5245638533981025E-2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2.5663547294516999E-2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3.2079434118146247E-2</v>
      </c>
      <c r="I133" s="4">
        <f>'1'!I133</f>
        <v>1.9247660470887749E-2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7.9022043955739418E-2</v>
      </c>
      <c r="N133" s="4">
        <f>'1'!N133</f>
        <v>3.0102812642218348E-2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9.8777554944674273E-2</v>
      </c>
      <c r="W133" s="4">
        <f>'1'!W133</f>
        <v>5.9266532966804564E-2</v>
      </c>
      <c r="X133" s="4">
        <f>'1'!X133</f>
        <v>3.7628515802772933E-2</v>
      </c>
      <c r="Y133" s="4">
        <f>'1'!Y133</f>
        <v>2.2577109481663762E-2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3.3795418683338602E-2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4.2244273354173252E-2</v>
      </c>
      <c r="I134" s="4">
        <f>'1'!I134</f>
        <v>2.5346564012503951E-2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0.10406133766503776</v>
      </c>
      <c r="N134" s="4">
        <f>'1'!N134</f>
        <v>3.964133037084943E-2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0.1300766720812972</v>
      </c>
      <c r="W134" s="4">
        <f>'1'!W134</f>
        <v>7.804600324877832E-2</v>
      </c>
      <c r="X134" s="4">
        <f>'1'!X134</f>
        <v>4.9551662963561789E-2</v>
      </c>
      <c r="Y134" s="4">
        <f>'1'!Y134</f>
        <v>2.9730997778137071E-2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4.4642314239007302E-2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5.5802892798759128E-2</v>
      </c>
      <c r="I135" s="4">
        <f>'1'!I135</f>
        <v>3.3481735679255477E-2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0.1374606120345048</v>
      </c>
      <c r="N135" s="4">
        <f>'1'!N135</f>
        <v>5.2364515553116379E-2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0.17182576504313099</v>
      </c>
      <c r="W135" s="4">
        <f>'1'!W135</f>
        <v>0.10309545902587861</v>
      </c>
      <c r="X135" s="4">
        <f>'1'!X135</f>
        <v>6.5455644441395469E-2</v>
      </c>
      <c r="Y135" s="4">
        <f>'1'!Y135</f>
        <v>3.9273386664837283E-2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4.9973373412697301E-2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6.2466716765871629E-2</v>
      </c>
      <c r="I136" s="4">
        <f>'1'!I136</f>
        <v>3.7480030059522974E-2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0.15387577037249431</v>
      </c>
      <c r="N136" s="4">
        <f>'1'!N136</f>
        <v>5.8617738213588406E-2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0.19234471296561789</v>
      </c>
      <c r="W136" s="4">
        <f>'1'!W136</f>
        <v>0.11540682777937072</v>
      </c>
      <c r="X136" s="4">
        <f>'1'!X136</f>
        <v>7.3272172766985513E-2</v>
      </c>
      <c r="Y136" s="4">
        <f>'1'!Y136</f>
        <v>4.3963303660191307E-2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3.8316393647528799E-2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4.7895492059411002E-2</v>
      </c>
      <c r="I137" s="4">
        <f>'1'!I137</f>
        <v>2.8737295235646599E-2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0.11798212103310174</v>
      </c>
      <c r="N137" s="4">
        <f>'1'!N137</f>
        <v>4.4944340930743995E-2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0.14747765129137719</v>
      </c>
      <c r="W137" s="4">
        <f>'1'!W137</f>
        <v>8.8486590774826304E-2</v>
      </c>
      <c r="X137" s="4">
        <f>'1'!X137</f>
        <v>5.6180426163429997E-2</v>
      </c>
      <c r="Y137" s="4">
        <f>'1'!Y137</f>
        <v>3.3708255698057993E-2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3.10294281609239E-2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3.8786785201154875E-2</v>
      </c>
      <c r="I138" s="4">
        <f>'1'!I138</f>
        <v>2.3272071120692926E-2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9.554442368837518E-2</v>
      </c>
      <c r="N138" s="4">
        <f>'1'!N138</f>
        <v>3.6396880431374741E-2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0.11943052961046897</v>
      </c>
      <c r="W138" s="4">
        <f>'1'!W138</f>
        <v>7.1658317766281385E-2</v>
      </c>
      <c r="X138" s="4">
        <f>'1'!X138</f>
        <v>4.5496100539218425E-2</v>
      </c>
      <c r="Y138" s="4">
        <f>'1'!Y138</f>
        <v>2.7297660323531057E-2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2.9549363771782199E-2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3.693670471472775E-2</v>
      </c>
      <c r="I139" s="4">
        <f>'1'!I139</f>
        <v>2.2162022828836649E-2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9.0987075794342315E-2</v>
      </c>
      <c r="N139" s="4">
        <f>'1'!N139</f>
        <v>3.4660795372928009E-2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0.11373384474292789</v>
      </c>
      <c r="W139" s="4">
        <f>'1'!W139</f>
        <v>6.8240306845756743E-2</v>
      </c>
      <c r="X139" s="4">
        <f>'1'!X139</f>
        <v>4.3325994216160013E-2</v>
      </c>
      <c r="Y139" s="4">
        <f>'1'!Y139</f>
        <v>2.5995596529696005E-2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4.4907970087639498E-2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5.6134962609549373E-2</v>
      </c>
      <c r="I140" s="4">
        <f>'1'!I140</f>
        <v>3.3680977565729624E-2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0.13827860761036184</v>
      </c>
      <c r="N140" s="4">
        <f>'1'!N140</f>
        <v>5.2676124394517389E-2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0.1728482595129523</v>
      </c>
      <c r="W140" s="4">
        <f>'1'!W140</f>
        <v>0.10370895570777139</v>
      </c>
      <c r="X140" s="4">
        <f>'1'!X140</f>
        <v>6.5845155493146734E-2</v>
      </c>
      <c r="Y140" s="4">
        <f>'1'!Y140</f>
        <v>3.9507093295888043E-2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6.5438203246302604E-2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8.1797754057878258E-2</v>
      </c>
      <c r="I141" s="4">
        <f>'1'!I141</f>
        <v>4.9078652434726949E-2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0.20149438088080396</v>
      </c>
      <c r="N141" s="4">
        <f>'1'!N141</f>
        <v>7.6757665234677599E-2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0.25186797610100498</v>
      </c>
      <c r="W141" s="4">
        <f>'1'!W141</f>
        <v>0.15112078566060297</v>
      </c>
      <c r="X141" s="4">
        <f>'1'!X141</f>
        <v>9.5947081543346996E-2</v>
      </c>
      <c r="Y141" s="4">
        <f>'1'!Y141</f>
        <v>5.7568248926008203E-2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5.9247134502157399E-2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7.4058918127696743E-2</v>
      </c>
      <c r="I142" s="4">
        <f>'1'!I142</f>
        <v>4.4435350876618047E-2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0.18243111964032177</v>
      </c>
      <c r="N142" s="4">
        <f>'1'!N142</f>
        <v>6.9495669053038486E-2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0.22803889955040221</v>
      </c>
      <c r="W142" s="4">
        <f>'1'!W142</f>
        <v>0.13682333973024133</v>
      </c>
      <c r="X142" s="4">
        <f>'1'!X142</f>
        <v>8.6869586316298111E-2</v>
      </c>
      <c r="Y142" s="4">
        <f>'1'!Y142</f>
        <v>5.2121751789778861E-2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6.0471477216758003E-2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7.5589346520947509E-2</v>
      </c>
      <c r="I143" s="4">
        <f>'1'!I143</f>
        <v>4.5353607912568504E-2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0.18620106082186408</v>
      </c>
      <c r="N143" s="4">
        <f>'1'!N143</f>
        <v>7.093179785177868E-2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0.23275132602733009</v>
      </c>
      <c r="W143" s="4">
        <f>'1'!W143</f>
        <v>0.13965079561639807</v>
      </c>
      <c r="X143" s="4">
        <f>'1'!X143</f>
        <v>8.8664747314723347E-2</v>
      </c>
      <c r="Y143" s="4">
        <f>'1'!Y143</f>
        <v>5.3198848388834014E-2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5.53186578825706E-2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6.9148322353213248E-2</v>
      </c>
      <c r="I144" s="4">
        <f>'1'!I144</f>
        <v>4.1488993411927952E-2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0.17033473060456261</v>
      </c>
      <c r="N144" s="4">
        <f>'1'!N144</f>
        <v>6.4887646853627939E-2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0.21291841325570326</v>
      </c>
      <c r="W144" s="4">
        <f>'1'!W144</f>
        <v>0.12775104795342196</v>
      </c>
      <c r="X144" s="4">
        <f>'1'!X144</f>
        <v>8.1109558567034917E-2</v>
      </c>
      <c r="Y144" s="4">
        <f>'1'!Y144</f>
        <v>4.8665735140220955E-2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4.7758775807595598E-2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5.9698469759494499E-2</v>
      </c>
      <c r="I145" s="4">
        <f>'1'!I145</f>
        <v>3.5819081855696697E-2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0.14705668073978359</v>
      </c>
      <c r="N145" s="4">
        <f>'1'!N145</f>
        <v>5.6020060814621624E-2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0.1838208509247295</v>
      </c>
      <c r="W145" s="4">
        <f>'1'!W145</f>
        <v>0.11029251055483769</v>
      </c>
      <c r="X145" s="4">
        <f>'1'!X145</f>
        <v>7.0025076018277024E-2</v>
      </c>
      <c r="Y145" s="4">
        <f>'1'!Y145</f>
        <v>4.2015045610966216E-2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5.3904466640046403E-2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6.7380583300058E-2</v>
      </c>
      <c r="I146" s="4">
        <f>'1'!I146</f>
        <v>4.0428349980034806E-2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0.16598021634953425</v>
      </c>
      <c r="N146" s="4">
        <f>'1'!N146</f>
        <v>6.3228829640036149E-2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0.20747527043691782</v>
      </c>
      <c r="W146" s="4">
        <f>'1'!W146</f>
        <v>0.12448516226215069</v>
      </c>
      <c r="X146" s="4">
        <f>'1'!X146</f>
        <v>7.9036037050045194E-2</v>
      </c>
      <c r="Y146" s="4">
        <f>'1'!Y146</f>
        <v>4.7421622230027112E-2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5.5072474043583702E-2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6.8840592554479635E-2</v>
      </c>
      <c r="I147" s="4">
        <f>'1'!I147</f>
        <v>4.1304355532687777E-2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0.16957669236758935</v>
      </c>
      <c r="N147" s="4">
        <f>'1'!N147</f>
        <v>6.4598878278671515E-2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0.21197086545948668</v>
      </c>
      <c r="W147" s="4">
        <f>'1'!W147</f>
        <v>0.12718251927569202</v>
      </c>
      <c r="X147" s="4">
        <f>'1'!X147</f>
        <v>8.074859784833939E-2</v>
      </c>
      <c r="Y147" s="4">
        <f>'1'!Y147</f>
        <v>4.844915870900364E-2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6.0614129859988097E-2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7.5767662324985122E-2</v>
      </c>
      <c r="I148" s="4">
        <f>'1'!I148</f>
        <v>4.5460597394991073E-2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0.18664031044368623</v>
      </c>
      <c r="N148" s="4">
        <f>'1'!N148</f>
        <v>7.1099126465504273E-2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0.23330038805460779</v>
      </c>
      <c r="W148" s="4">
        <f>'1'!W148</f>
        <v>0.13998023283276467</v>
      </c>
      <c r="X148" s="4">
        <f>'1'!X148</f>
        <v>8.8873908081880337E-2</v>
      </c>
      <c r="Y148" s="4">
        <f>'1'!Y148</f>
        <v>5.3324344849128208E-2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7.2830647480195299E-2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9.1038309350244123E-2</v>
      </c>
      <c r="I149" s="4">
        <f>'1'!I149</f>
        <v>5.4622985610146474E-2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0.22425686365401853</v>
      </c>
      <c r="N149" s="4">
        <f>'1'!N149</f>
        <v>8.5428850133129383E-2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0.28032107956752317</v>
      </c>
      <c r="W149" s="4">
        <f>'1'!W149</f>
        <v>0.1681926477405139</v>
      </c>
      <c r="X149" s="4">
        <f>'1'!X149</f>
        <v>0.10678606266641173</v>
      </c>
      <c r="Y149" s="4">
        <f>'1'!Y149</f>
        <v>6.4071637599847034E-2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9.6654878894034596E-2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0.12081859861754324</v>
      </c>
      <c r="I150" s="4">
        <f>'1'!I150</f>
        <v>7.2491159170525954E-2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0.29761536863350518</v>
      </c>
      <c r="N150" s="4">
        <f>'1'!N150</f>
        <v>0.11337418311322296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0.37201921079188149</v>
      </c>
      <c r="W150" s="4">
        <f>'1'!W150</f>
        <v>0.22321152647512887</v>
      </c>
      <c r="X150" s="4">
        <f>'1'!X150</f>
        <v>0.1417177288915287</v>
      </c>
      <c r="Y150" s="4">
        <f>'1'!Y150</f>
        <v>8.5030637334917225E-2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0.12102255525703499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0.15127819407129375</v>
      </c>
      <c r="I151" s="4">
        <f>'1'!I151</f>
        <v>9.0766916442776249E-2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0.37264722492983449</v>
      </c>
      <c r="N151" s="4">
        <f>'1'!N151</f>
        <v>0.14195696583080669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0.46580903116229311</v>
      </c>
      <c r="W151" s="4">
        <f>'1'!W151</f>
        <v>0.27948541869737586</v>
      </c>
      <c r="X151" s="4">
        <f>'1'!X151</f>
        <v>0.17744620728850835</v>
      </c>
      <c r="Y151" s="4">
        <f>'1'!Y151</f>
        <v>0.10646772437310502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0.13079794758466301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0.16349743448082876</v>
      </c>
      <c r="I152" s="4">
        <f>'1'!I152</f>
        <v>9.8098460688497258E-2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0.40274717461073684</v>
      </c>
      <c r="N152" s="4">
        <f>'1'!N152</f>
        <v>0.15342329978556887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0.50343396826342102</v>
      </c>
      <c r="W152" s="4">
        <f>'1'!W152</f>
        <v>0.30206038095805265</v>
      </c>
      <c r="X152" s="4">
        <f>'1'!X152</f>
        <v>0.1917791247319611</v>
      </c>
      <c r="Y152" s="4">
        <f>'1'!Y152</f>
        <v>0.11506747483917665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0.14122318364695099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0.17652897955868874</v>
      </c>
      <c r="I153" s="4">
        <f>'1'!I153</f>
        <v>0.10591738773521325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0.43484809397737051</v>
      </c>
      <c r="N153" s="4">
        <f>'1'!N153</f>
        <v>0.16565188706278455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0.54356011747171318</v>
      </c>
      <c r="W153" s="4">
        <f>'1'!W153</f>
        <v>0.3261360704830279</v>
      </c>
      <c r="X153" s="4">
        <f>'1'!X153</f>
        <v>0.20706485882848069</v>
      </c>
      <c r="Y153" s="4">
        <f>'1'!Y153</f>
        <v>0.12423891529708841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0.160147171680111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0.20018396460013876</v>
      </c>
      <c r="I154" s="4">
        <f>'1'!I154</f>
        <v>0.12011037876008325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0.49311798928891032</v>
      </c>
      <c r="N154" s="4">
        <f>'1'!N154</f>
        <v>0.18784933543842303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0.61639748661113791</v>
      </c>
      <c r="W154" s="4">
        <f>'1'!W154</f>
        <v>0.36983849196668273</v>
      </c>
      <c r="X154" s="4">
        <f>'1'!X154</f>
        <v>0.23481166929802877</v>
      </c>
      <c r="Y154" s="4">
        <f>'1'!Y154</f>
        <v>0.14088700157881728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0.16914798042373599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0.21143497552967</v>
      </c>
      <c r="I155" s="4">
        <f>'1'!I155</f>
        <v>0.12686098531780199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0.52083287593390271</v>
      </c>
      <c r="N155" s="4">
        <f>'1'!N155</f>
        <v>0.19840709879546573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0.65104109491737838</v>
      </c>
      <c r="W155" s="4">
        <f>'1'!W155</f>
        <v>0.39062465695042703</v>
      </c>
      <c r="X155" s="4">
        <f>'1'!X155</f>
        <v>0.24800887349433215</v>
      </c>
      <c r="Y155" s="4">
        <f>'1'!Y155</f>
        <v>0.1488053240965993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0.18600314491955999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0.23250393114945</v>
      </c>
      <c r="I156" s="4">
        <f>'1'!I156</f>
        <v>0.13950235868966998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0.57273254258500461</v>
      </c>
      <c r="N156" s="4">
        <f>'1'!N156</f>
        <v>0.21817785975258266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0.71591567823125579</v>
      </c>
      <c r="W156" s="4">
        <f>'1'!W156</f>
        <v>0.42954940693875343</v>
      </c>
      <c r="X156" s="4">
        <f>'1'!X156</f>
        <v>0.27272232469072832</v>
      </c>
      <c r="Y156" s="4">
        <f>'1'!Y156</f>
        <v>0.16363339481443701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0.206478267743229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0.25809783467903624</v>
      </c>
      <c r="I157" s="4">
        <f>'1'!I157</f>
        <v>0.15485870080742176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0.63577862258333817</v>
      </c>
      <c r="N157" s="4">
        <f>'1'!N157</f>
        <v>0.24219475730434867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0.79472327822917266</v>
      </c>
      <c r="W157" s="4">
        <f>'1'!W157</f>
        <v>0.47683396693750363</v>
      </c>
      <c r="X157" s="4">
        <f>'1'!X157</f>
        <v>0.30274344663043584</v>
      </c>
      <c r="Y157" s="4">
        <f>'1'!Y157</f>
        <v>0.18164606797826149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0.225301094426266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0.28162636803283247</v>
      </c>
      <c r="I158" s="4">
        <f>'1'!I158</f>
        <v>0.1689758208196995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0.69373702640212753</v>
      </c>
      <c r="N158" s="4">
        <f>'1'!N158</f>
        <v>0.26427354549889687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0.86717128300265944</v>
      </c>
      <c r="W158" s="4">
        <f>'1'!W158</f>
        <v>0.52030276980159562</v>
      </c>
      <c r="X158" s="4">
        <f>'1'!X158</f>
        <v>0.3303419318736211</v>
      </c>
      <c r="Y158" s="4">
        <f>'1'!Y158</f>
        <v>0.19820515912417264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0.24282812460349501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0.30353515575436874</v>
      </c>
      <c r="I159" s="4">
        <f>'1'!I159</f>
        <v>0.18212109345262126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0.74770547172981106</v>
      </c>
      <c r="N159" s="4">
        <f>'1'!N159</f>
        <v>0.28483239106863445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0.93463183966226382</v>
      </c>
      <c r="W159" s="4">
        <f>'1'!W159</f>
        <v>0.56077910379735829</v>
      </c>
      <c r="X159" s="4">
        <f>'1'!X159</f>
        <v>0.35604048883579309</v>
      </c>
      <c r="Y159" s="4">
        <f>'1'!Y159</f>
        <v>0.21362429330147584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0.25499009293646302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0.31873761617057877</v>
      </c>
      <c r="I160" s="4">
        <f>'1'!I160</f>
        <v>0.19124256970234726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0.78515405922112169</v>
      </c>
      <c r="N160" s="4">
        <f>'1'!N160</f>
        <v>0.2990981295453316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0.98144257402640211</v>
      </c>
      <c r="W160" s="4">
        <f>'1'!W160</f>
        <v>0.58886554441584127</v>
      </c>
      <c r="X160" s="4">
        <f>'1'!X160</f>
        <v>0.37387266193166452</v>
      </c>
      <c r="Y160" s="4">
        <f>'1'!Y160</f>
        <v>0.22432359715899869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0.26734967798424802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0.33418709748031006</v>
      </c>
      <c r="I161" s="4">
        <f>'1'!I161</f>
        <v>0.20051225848818602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0.82321113923863876</v>
      </c>
      <c r="N161" s="4">
        <f>'1'!N161</f>
        <v>0.31359566836018304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1.0290139240482985</v>
      </c>
      <c r="W161" s="4">
        <f>'1'!W161</f>
        <v>0.61740835442897901</v>
      </c>
      <c r="X161" s="4">
        <f>'1'!X161</f>
        <v>0.39199458545022881</v>
      </c>
      <c r="Y161" s="4">
        <f>'1'!Y161</f>
        <v>0.23519675127013728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0.28350700626466702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0.35438375783083376</v>
      </c>
      <c r="I162" s="4">
        <f>'1'!I162</f>
        <v>0.21263025469850028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0.87296205990950659</v>
      </c>
      <c r="N162" s="4">
        <f>'1'!N162</f>
        <v>0.33254788180295147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1.0912025748868832</v>
      </c>
      <c r="W162" s="4">
        <f>'1'!W162</f>
        <v>0.65472154493212997</v>
      </c>
      <c r="X162" s="4">
        <f>'1'!X162</f>
        <v>0.41568485225368934</v>
      </c>
      <c r="Y162" s="4">
        <f>'1'!Y162</f>
        <v>0.2494109113522136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0.29494990206976701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0.36868737758720876</v>
      </c>
      <c r="I163" s="4">
        <f>'1'!I163</f>
        <v>0.22121242655232526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0.90819651151958269</v>
      </c>
      <c r="N163" s="4">
        <f>'1'!N163</f>
        <v>0.34597016300797201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1.1352456393994783</v>
      </c>
      <c r="W163" s="4">
        <f>'1'!W163</f>
        <v>0.68114738363968708</v>
      </c>
      <c r="X163" s="4">
        <f>'1'!X163</f>
        <v>0.43246270375996498</v>
      </c>
      <c r="Y163" s="4">
        <f>'1'!Y163</f>
        <v>0.25947762225597903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0.30628204515997498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0.38285255644996874</v>
      </c>
      <c r="I164" s="4">
        <f>'1'!I164</f>
        <v>0.22971153386998122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0.94308993833663324</v>
      </c>
      <c r="N164" s="4">
        <f>'1'!N164</f>
        <v>0.3592625335584852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1.1788624229207916</v>
      </c>
      <c r="W164" s="4">
        <f>'1'!W164</f>
        <v>0.7073174537524749</v>
      </c>
      <c r="X164" s="4">
        <f>'1'!X164</f>
        <v>0.44907816694810648</v>
      </c>
      <c r="Y164" s="4">
        <f>'1'!Y164</f>
        <v>0.26944690016886391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0.32105406819177201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0.401317585239715</v>
      </c>
      <c r="I165" s="4">
        <f>'1'!I165</f>
        <v>0.24079055114382902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0.98857528920951332</v>
      </c>
      <c r="N165" s="4">
        <f>'1'!N165</f>
        <v>0.37658981246383455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1.2357191115118917</v>
      </c>
      <c r="W165" s="4">
        <f>'1'!W165</f>
        <v>0.74143146690713502</v>
      </c>
      <c r="X165" s="4">
        <f>'1'!X165</f>
        <v>0.47073726557979317</v>
      </c>
      <c r="Y165" s="4">
        <f>'1'!Y165</f>
        <v>0.28244235934787593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0.32963204502777699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0.41204005628472123</v>
      </c>
      <c r="I166" s="4">
        <f>'1'!I166</f>
        <v>0.24722403377083274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1.0149882108063233</v>
      </c>
      <c r="N166" s="4">
        <f>'1'!N166</f>
        <v>0.3866516026980597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1.2687352635079041</v>
      </c>
      <c r="W166" s="4">
        <f>'1'!W166</f>
        <v>0.76124115810474247</v>
      </c>
      <c r="X166" s="4">
        <f>'1'!X166</f>
        <v>0.48331450337257464</v>
      </c>
      <c r="Y166" s="4">
        <f>'1'!Y166</f>
        <v>0.28998870202354476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0.33077480345993598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0.41346850432491999</v>
      </c>
      <c r="I167" s="4">
        <f>'1'!I167</f>
        <v>0.24808110259495197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1.0185069413239922</v>
      </c>
      <c r="N167" s="4">
        <f>'1'!N167</f>
        <v>0.38799203481306771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1.2731336766549903</v>
      </c>
      <c r="W167" s="4">
        <f>'1'!W167</f>
        <v>0.76388020599299411</v>
      </c>
      <c r="X167" s="4">
        <f>'1'!X167</f>
        <v>0.48499004351633462</v>
      </c>
      <c r="Y167" s="4">
        <f>'1'!Y167</f>
        <v>0.2909940261098008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0.332535878738276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0.41566984842284499</v>
      </c>
      <c r="I168" s="4">
        <f>'1'!I168</f>
        <v>0.24940190905370702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1.0239295653462015</v>
      </c>
      <c r="N168" s="4">
        <f>'1'!N168</f>
        <v>0.39005773985938602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1.2799119566827519</v>
      </c>
      <c r="W168" s="4">
        <f>'1'!W168</f>
        <v>0.76794717400965107</v>
      </c>
      <c r="X168" s="4">
        <f>'1'!X168</f>
        <v>0.48757217482423254</v>
      </c>
      <c r="Y168" s="4">
        <f>'1'!Y168</f>
        <v>0.2925433048945395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0.34468276805128301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0.43085346006410374</v>
      </c>
      <c r="I169" s="4">
        <f>'1'!I169</f>
        <v>0.25851207603846227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1.0613317221954621</v>
      </c>
      <c r="N169" s="4">
        <f>'1'!N169</f>
        <v>0.40430579095610003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1.3266646527443275</v>
      </c>
      <c r="W169" s="4">
        <f>'1'!W169</f>
        <v>0.79599879164659659</v>
      </c>
      <c r="X169" s="4">
        <f>'1'!X169</f>
        <v>0.505382238695125</v>
      </c>
      <c r="Y169" s="4">
        <f>'1'!Y169</f>
        <v>0.30322934321707501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0.356365266272405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0.44545658284050627</v>
      </c>
      <c r="I170" s="4">
        <f>'1'!I170</f>
        <v>0.26727394970430374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1.0973039468200596</v>
      </c>
      <c r="N170" s="4">
        <f>'1'!N170</f>
        <v>0.41800912086243064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1.3716299335250746</v>
      </c>
      <c r="W170" s="4">
        <f>'1'!W170</f>
        <v>0.82297796011504465</v>
      </c>
      <c r="X170" s="4">
        <f>'1'!X170</f>
        <v>0.52251140107803828</v>
      </c>
      <c r="Y170" s="4">
        <f>'1'!Y170</f>
        <v>0.31350684064682299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0.36158202783355198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0.45197753479193997</v>
      </c>
      <c r="I171" s="4">
        <f>'1'!I171</f>
        <v>0.27118652087516398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1.1133671650751464</v>
      </c>
      <c r="N171" s="4">
        <f>'1'!N171</f>
        <v>0.42412827477642928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1.3917089563439331</v>
      </c>
      <c r="W171" s="4">
        <f>'1'!W171</f>
        <v>0.83502537380635977</v>
      </c>
      <c r="X171" s="4">
        <f>'1'!X171</f>
        <v>0.53016034347053664</v>
      </c>
      <c r="Y171" s="4">
        <f>'1'!Y171</f>
        <v>0.31809620608232198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0.37472862781293798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0.46841078476617248</v>
      </c>
      <c r="I172" s="4">
        <f>'1'!I172</f>
        <v>0.28104647085970347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1.1538475861766173</v>
      </c>
      <c r="N172" s="4">
        <f>'1'!N172</f>
        <v>0.43954896590380904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1.4423094827207716</v>
      </c>
      <c r="W172" s="4">
        <f>'1'!W172</f>
        <v>0.86538568963246298</v>
      </c>
      <c r="X172" s="4">
        <f>'1'!X172</f>
        <v>0.54943620737976129</v>
      </c>
      <c r="Y172" s="4">
        <f>'1'!Y172</f>
        <v>0.32966172442785679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0.39214511150370801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0.49018138937963501</v>
      </c>
      <c r="I173" s="4">
        <f>'1'!I173</f>
        <v>0.29410883362778101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1.2074756417206181</v>
      </c>
      <c r="N173" s="4">
        <f>'1'!N173</f>
        <v>0.45997814272074561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1.5093445521507727</v>
      </c>
      <c r="W173" s="4">
        <f>'1'!W173</f>
        <v>0.90560673129046354</v>
      </c>
      <c r="X173" s="4">
        <f>'1'!X173</f>
        <v>0.57497267840093202</v>
      </c>
      <c r="Y173" s="4">
        <f>'1'!Y173</f>
        <v>0.34498360704055919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0.40977048076372402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0.512213100954655</v>
      </c>
      <c r="I174" s="4">
        <f>'1'!I174</f>
        <v>0.30732786057279304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1.2617468883420349</v>
      </c>
      <c r="N174" s="4">
        <f>'1'!N174</f>
        <v>0.48065233801009022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1.5771836104275436</v>
      </c>
      <c r="W174" s="4">
        <f>'1'!W174</f>
        <v>0.94631016625652609</v>
      </c>
      <c r="X174" s="4">
        <f>'1'!X174</f>
        <v>0.60081542251261277</v>
      </c>
      <c r="Y174" s="4">
        <f>'1'!Y174</f>
        <v>0.36048925350756766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0.41482379131020802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0.51852973913776002</v>
      </c>
      <c r="I175" s="4">
        <f>'1'!I175</f>
        <v>0.31111784348265603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1.2773068155626797</v>
      </c>
      <c r="N175" s="4">
        <f>'1'!N175</f>
        <v>0.48657976724884766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1.5966335194533496</v>
      </c>
      <c r="W175" s="4">
        <f>'1'!W175</f>
        <v>0.95798011167200969</v>
      </c>
      <c r="X175" s="4">
        <f>'1'!X175</f>
        <v>0.60822470906105952</v>
      </c>
      <c r="Y175" s="4">
        <f>'1'!Y175</f>
        <v>0.36493482543663575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0.419978369960331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0.5249729624504138</v>
      </c>
      <c r="I176" s="4">
        <f>'1'!I176</f>
        <v>0.31498377747024825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1.2931785629867141</v>
      </c>
      <c r="N176" s="4">
        <f>'1'!N176</f>
        <v>0.49262598188837187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1.6164732037333926</v>
      </c>
      <c r="W176" s="4">
        <f>'1'!W176</f>
        <v>0.9698839222400355</v>
      </c>
      <c r="X176" s="4">
        <f>'1'!X176</f>
        <v>0.61578247736046487</v>
      </c>
      <c r="Y176" s="4">
        <f>'1'!Y176</f>
        <v>0.36946948641627891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0.432584136191073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0.54073017023884129</v>
      </c>
      <c r="I177" s="4">
        <f>'1'!I177</f>
        <v>0.32443810214330476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1.3319936730628761</v>
      </c>
      <c r="N177" s="4">
        <f>'1'!N177</f>
        <v>0.50741228616271128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1.6649920913285952</v>
      </c>
      <c r="W177" s="4">
        <f>'1'!W177</f>
        <v>0.99899525479715701</v>
      </c>
      <c r="X177" s="4">
        <f>'1'!X177</f>
        <v>0.6342653577033891</v>
      </c>
      <c r="Y177" s="4">
        <f>'1'!Y177</f>
        <v>0.38055921462203346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0.44420719866569502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0.55525899833211878</v>
      </c>
      <c r="I178" s="4">
        <f>'1'!I178</f>
        <v>0.33315539899927127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1.3677828858022281</v>
      </c>
      <c r="N178" s="4">
        <f>'1'!N178</f>
        <v>0.52104589916199839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1.7097286072527851</v>
      </c>
      <c r="W178" s="4">
        <f>'1'!W178</f>
        <v>1.025837164351671</v>
      </c>
      <c r="X178" s="4">
        <f>'1'!X178</f>
        <v>0.65130737395249794</v>
      </c>
      <c r="Y178" s="4">
        <f>'1'!Y178</f>
        <v>0.3907844243714988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0.45485141189911998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0.56856426487389999</v>
      </c>
      <c r="I179" s="4">
        <f>'1'!I179</f>
        <v>0.34113855892433997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1.4005580698542657</v>
      </c>
      <c r="N179" s="4">
        <f>'1'!N179</f>
        <v>0.53353134215288489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1.7506975873178321</v>
      </c>
      <c r="W179" s="4">
        <f>'1'!W179</f>
        <v>1.0504185523906993</v>
      </c>
      <c r="X179" s="4">
        <f>'1'!X179</f>
        <v>0.66691417769110606</v>
      </c>
      <c r="Y179" s="4">
        <f>'1'!Y179</f>
        <v>0.40014850661466367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0.46522007551502798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0.58152509439378497</v>
      </c>
      <c r="I180" s="4">
        <f>'1'!I180</f>
        <v>0.34891505663627098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1.4324847938809793</v>
      </c>
      <c r="N180" s="4">
        <f>'1'!N180</f>
        <v>0.54569357111515115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1.7906059923512241</v>
      </c>
      <c r="W180" s="4">
        <f>'1'!W180</f>
        <v>1.0743635954107345</v>
      </c>
      <c r="X180" s="4">
        <f>'1'!X180</f>
        <v>0.68211696389393894</v>
      </c>
      <c r="Y180" s="4">
        <f>'1'!Y180</f>
        <v>0.40927017833636337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0.47433146502906398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0.59291433128632998</v>
      </c>
      <c r="I181" s="4">
        <f>'1'!I181</f>
        <v>0.35574859877179799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1.4605401758752621</v>
      </c>
      <c r="N181" s="4">
        <f>'1'!N181</f>
        <v>0.5563810434393649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1.8256752198440775</v>
      </c>
      <c r="W181" s="4">
        <f>'1'!W181</f>
        <v>1.0954051319064466</v>
      </c>
      <c r="X181" s="4">
        <f>'1'!X181</f>
        <v>0.69547630429920615</v>
      </c>
      <c r="Y181" s="4">
        <f>'1'!Y181</f>
        <v>0.41728578257952365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0.48916658991245099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0.61145823739056371</v>
      </c>
      <c r="I182" s="4">
        <f>'1'!I182</f>
        <v>0.36687494243433827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1.506219827139776</v>
      </c>
      <c r="N182" s="4">
        <f>'1'!N182</f>
        <v>0.57378233951755442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1.88277478392472</v>
      </c>
      <c r="W182" s="4">
        <f>'1'!W182</f>
        <v>1.129664870354832</v>
      </c>
      <c r="X182" s="4">
        <f>'1'!X182</f>
        <v>0.71722792439694305</v>
      </c>
      <c r="Y182" s="4">
        <f>'1'!Y182</f>
        <v>0.43033675463816579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0.50231463951897004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0.62789329939871252</v>
      </c>
      <c r="I183" s="4">
        <f>'1'!I183</f>
        <v>0.37673597963922756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1.5467047118681068</v>
      </c>
      <c r="N183" s="4">
        <f>'1'!N183</f>
        <v>0.58920473102771775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1.9333808898351335</v>
      </c>
      <c r="W183" s="4">
        <f>'1'!W183</f>
        <v>1.1600285339010801</v>
      </c>
      <c r="X183" s="4">
        <f>'1'!X183</f>
        <v>0.73650591378464725</v>
      </c>
      <c r="Y183" s="4">
        <f>'1'!Y183</f>
        <v>0.44190354827078832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0.50372728277305501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0.62965910346631881</v>
      </c>
      <c r="I184" s="4">
        <f>'1'!I184</f>
        <v>0.37779546207979126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1.5510544596265521</v>
      </c>
      <c r="N184" s="4">
        <f>'1'!N184</f>
        <v>0.59086173248273877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1.9388180745331902</v>
      </c>
      <c r="W184" s="4">
        <f>'1'!W184</f>
        <v>1.163290844719914</v>
      </c>
      <c r="X184" s="4">
        <f>'1'!X184</f>
        <v>0.73857716560342346</v>
      </c>
      <c r="Y184" s="4">
        <f>'1'!Y184</f>
        <v>0.44314629936205407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0.50888200511219195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0.63610250639023991</v>
      </c>
      <c r="I185" s="4">
        <f>'1'!I185</f>
        <v>0.38166150383414399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1.5669266494913547</v>
      </c>
      <c r="N185" s="4">
        <f>'1'!N185</f>
        <v>0.59690811566651825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1.9586583118641934</v>
      </c>
      <c r="W185" s="4">
        <f>'1'!W185</f>
        <v>1.1751949871185161</v>
      </c>
      <c r="X185" s="4">
        <f>'1'!X185</f>
        <v>0.74613514458314778</v>
      </c>
      <c r="Y185" s="4">
        <f>'1'!Y185</f>
        <v>0.44768108674988871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0.51941556154212298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0.64926945192765373</v>
      </c>
      <c r="I186" s="4">
        <f>'1'!I186</f>
        <v>0.38956167115659224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1.5993611040764426</v>
      </c>
      <c r="N186" s="4">
        <f>'1'!N186</f>
        <v>0.60926376050499287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1.9992013800955533</v>
      </c>
      <c r="W186" s="4">
        <f>'1'!W186</f>
        <v>1.199520828057332</v>
      </c>
      <c r="X186" s="4">
        <f>'1'!X186</f>
        <v>0.76157970063124103</v>
      </c>
      <c r="Y186" s="4">
        <f>'1'!Y186</f>
        <v>0.45694782037874465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0.52302569032721502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0.65378211290901878</v>
      </c>
      <c r="I187" s="4">
        <f>'1'!I187</f>
        <v>0.39226926774541127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1.610477250736432</v>
      </c>
      <c r="N187" s="4">
        <f>'1'!N187</f>
        <v>0.61349836724835305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2.01309656342054</v>
      </c>
      <c r="W187" s="4">
        <f>'1'!W187</f>
        <v>1.207857938052324</v>
      </c>
      <c r="X187" s="4">
        <f>'1'!X187</f>
        <v>0.76687295906044128</v>
      </c>
      <c r="Y187" s="4">
        <f>'1'!Y187</f>
        <v>0.46012377543626481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0.53024544407192198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0.66280680508990253</v>
      </c>
      <c r="I188" s="4">
        <f>'1'!I188</f>
        <v>0.39768408305394148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1.6327079926995953</v>
      </c>
      <c r="N188" s="4">
        <f>'1'!N188</f>
        <v>0.621966989758161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2.0408849908744942</v>
      </c>
      <c r="W188" s="4">
        <f>'1'!W188</f>
        <v>1.2245309945246965</v>
      </c>
      <c r="X188" s="4">
        <f>'1'!X188</f>
        <v>0.77745873719770131</v>
      </c>
      <c r="Y188" s="4">
        <f>'1'!Y188</f>
        <v>0.46647524231862075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0.54576761080414504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0.68220951350518133</v>
      </c>
      <c r="I189" s="4">
        <f>'1'!I189</f>
        <v>0.40932570810310875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1.6805031524148741</v>
      </c>
      <c r="N189" s="4">
        <f>'1'!N189</f>
        <v>0.64017417178093672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2.1006289405185927</v>
      </c>
      <c r="W189" s="4">
        <f>'1'!W189</f>
        <v>1.2603773643111555</v>
      </c>
      <c r="X189" s="4">
        <f>'1'!X189</f>
        <v>0.80021771472617087</v>
      </c>
      <c r="Y189" s="4">
        <f>'1'!Y189</f>
        <v>0.48013062883570257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0.55827231912863795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0.69784039891079741</v>
      </c>
      <c r="I190" s="4">
        <f>'1'!I190</f>
        <v>0.41870423934647849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1.7190070895180234</v>
      </c>
      <c r="N190" s="4">
        <f>'1'!N190</f>
        <v>0.65484193721172046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2.1487588618975293</v>
      </c>
      <c r="W190" s="4">
        <f>'1'!W190</f>
        <v>1.2892553171385175</v>
      </c>
      <c r="X190" s="4">
        <f>'1'!X190</f>
        <v>0.81855242151465057</v>
      </c>
      <c r="Y190" s="4">
        <f>'1'!Y190</f>
        <v>0.49113145290879034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0.570369869983958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0.71296233747994753</v>
      </c>
      <c r="I191" s="4">
        <f>'1'!I191</f>
        <v>0.42777740248796847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1.7562573256009415</v>
      </c>
      <c r="N191" s="4">
        <f>'1'!N191</f>
        <v>0.66903211531329609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2.1953216570011769</v>
      </c>
      <c r="W191" s="4">
        <f>'1'!W191</f>
        <v>1.3171929942007061</v>
      </c>
      <c r="X191" s="4">
        <f>'1'!X191</f>
        <v>0.83629014414162017</v>
      </c>
      <c r="Y191" s="4">
        <f>'1'!Y191</f>
        <v>0.50177408648497202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0.57893314064561296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0.72366642580701623</v>
      </c>
      <c r="I192" s="4">
        <f>'1'!I192</f>
        <v>0.4341998554842097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1.7826249646051864</v>
      </c>
      <c r="N192" s="4">
        <f>'1'!N192</f>
        <v>0.67907665550776408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2.2282812057564829</v>
      </c>
      <c r="W192" s="4">
        <f>'1'!W192</f>
        <v>1.3369687234538898</v>
      </c>
      <c r="X192" s="4">
        <f>'1'!X192</f>
        <v>0.84884581938470505</v>
      </c>
      <c r="Y192" s="4">
        <f>'1'!Y192</f>
        <v>0.50930749163082312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0.59178197039650304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0.73972746299562875</v>
      </c>
      <c r="I193" s="4">
        <f>'1'!I193</f>
        <v>0.44383647779737728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1.8221885049724831</v>
      </c>
      <c r="N193" s="4">
        <f>'1'!N193</f>
        <v>0.6941480682872998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2.2777356312156041</v>
      </c>
      <c r="W193" s="4">
        <f>'1'!W193</f>
        <v>1.3666413787293623</v>
      </c>
      <c r="X193" s="4">
        <f>'1'!X193</f>
        <v>0.8676850853591247</v>
      </c>
      <c r="Y193" s="4">
        <f>'1'!Y193</f>
        <v>0.52061105121547491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0.60801414366718798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0.76001767958398503</v>
      </c>
      <c r="I194" s="4">
        <f>'1'!I194</f>
        <v>0.45601060775039098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1.8721698849809782</v>
      </c>
      <c r="N194" s="4">
        <f>'1'!N194</f>
        <v>0.71318807336281997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2.3402123562262229</v>
      </c>
      <c r="W194" s="4">
        <f>'1'!W194</f>
        <v>1.4041274137357336</v>
      </c>
      <c r="X194" s="4">
        <f>'1'!X194</f>
        <v>0.89148509170352497</v>
      </c>
      <c r="Y194" s="4">
        <f>'1'!Y194</f>
        <v>0.53489105502211498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0.62747229265982796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0.78434036582478495</v>
      </c>
      <c r="I195" s="4">
        <f>'1'!I195</f>
        <v>0.47060421949487097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1.9320845447646722</v>
      </c>
      <c r="N195" s="4">
        <f>'1'!N195</f>
        <v>0.73601208154718167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2.4151056809558402</v>
      </c>
      <c r="W195" s="4">
        <f>'1'!W195</f>
        <v>1.4490634085735041</v>
      </c>
      <c r="X195" s="4">
        <f>'1'!X195</f>
        <v>0.92001510193397706</v>
      </c>
      <c r="Y195" s="4">
        <f>'1'!Y195</f>
        <v>0.55200906116038628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0.64387515108382998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0.80484393885478744</v>
      </c>
      <c r="I196" s="4">
        <f>'1'!I196</f>
        <v>0.48290636331287251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1.9825914908429405</v>
      </c>
      <c r="N196" s="4">
        <f>'1'!N196</f>
        <v>0.75525229679365546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2.4782393635536755</v>
      </c>
      <c r="W196" s="4">
        <f>'1'!W196</f>
        <v>1.4869436181322053</v>
      </c>
      <c r="X196" s="4">
        <f>'1'!X196</f>
        <v>0.94406537099206933</v>
      </c>
      <c r="Y196" s="4">
        <f>'1'!Y196</f>
        <v>0.5664392225952416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0.65177146291997501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0.81471432864996873</v>
      </c>
      <c r="I197" s="4">
        <f>'1'!I197</f>
        <v>0.48882859718998128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2.0069054601412297</v>
      </c>
      <c r="N197" s="4">
        <f>'1'!N197</f>
        <v>0.76451450801645038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2.5086318251765372</v>
      </c>
      <c r="W197" s="4">
        <f>'1'!W197</f>
        <v>1.5051790951059223</v>
      </c>
      <c r="X197" s="4">
        <f>'1'!X197</f>
        <v>0.95564313502056297</v>
      </c>
      <c r="Y197" s="4">
        <f>'1'!Y197</f>
        <v>0.57338588101233778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0.66824048635921496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0.83530060794901873</v>
      </c>
      <c r="I198" s="4">
        <f>'1'!I198</f>
        <v>0.50118036476941119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2.0576161385672695</v>
      </c>
      <c r="N198" s="4">
        <f>'1'!N198</f>
        <v>0.7838323334636621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2.5720201732090868</v>
      </c>
      <c r="W198" s="4">
        <f>'1'!W198</f>
        <v>1.5432121039254523</v>
      </c>
      <c r="X198" s="4">
        <f>'1'!X198</f>
        <v>0.97979041682957768</v>
      </c>
      <c r="Y198" s="4">
        <f>'1'!Y198</f>
        <v>0.58787425009774652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0.67587587813644501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0.84484484767055623</v>
      </c>
      <c r="I199" s="4">
        <f>'1'!I199</f>
        <v>0.50690690860233378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2.0811266945210241</v>
      </c>
      <c r="N199" s="4">
        <f>'1'!N199</f>
        <v>0.79278849082889891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2.6014083681512803</v>
      </c>
      <c r="W199" s="4">
        <f>'1'!W199</f>
        <v>1.560845020890768</v>
      </c>
      <c r="X199" s="4">
        <f>'1'!X199</f>
        <v>0.99098561353612369</v>
      </c>
      <c r="Y199" s="4">
        <f>'1'!Y199</f>
        <v>0.59459136812167412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0.68733581928800302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0.85916977411000373</v>
      </c>
      <c r="I200" s="4">
        <f>'1'!I200</f>
        <v>0.51550186446600232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2.1164136313975206</v>
      </c>
      <c r="N200" s="4">
        <f>'1'!N200</f>
        <v>0.80623076587440301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2.6455170392469007</v>
      </c>
      <c r="W200" s="4">
        <f>'1'!W200</f>
        <v>1.5873102235481404</v>
      </c>
      <c r="X200" s="4">
        <f>'1'!X200</f>
        <v>1.0077884573430038</v>
      </c>
      <c r="Y200" s="4">
        <f>'1'!Y200</f>
        <v>0.6046730744058022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0.69799974770548601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0.87249968463185756</v>
      </c>
      <c r="I201" s="4">
        <f>'1'!I201</f>
        <v>0.52349981077911445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2.1492495215601886</v>
      </c>
      <c r="N201" s="4">
        <f>'1'!N201</f>
        <v>0.81873933437031399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2.6865619019502356</v>
      </c>
      <c r="W201" s="4">
        <f>'1'!W201</f>
        <v>1.6119371411701415</v>
      </c>
      <c r="X201" s="4">
        <f>'1'!X201</f>
        <v>1.0234241679628924</v>
      </c>
      <c r="Y201" s="4">
        <f>'1'!Y201</f>
        <v>0.61405450077773549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0.70194594830321799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0.87743243537902249</v>
      </c>
      <c r="I202" s="4">
        <f>'1'!I202</f>
        <v>0.52645946122741349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2.1614004854746263</v>
      </c>
      <c r="N202" s="4">
        <f>'1'!N202</f>
        <v>0.82336814643120615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2.7017506068432828</v>
      </c>
      <c r="W202" s="4">
        <f>'1'!W202</f>
        <v>1.6210503641059697</v>
      </c>
      <c r="X202" s="4">
        <f>'1'!X202</f>
        <v>1.0292101830390077</v>
      </c>
      <c r="Y202" s="4">
        <f>'1'!Y202</f>
        <v>0.61752610982340461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0.713135243469603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0.89141905433700375</v>
      </c>
      <c r="I203" s="4">
        <f>'1'!I203</f>
        <v>0.53485143260220225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2.1958540613706106</v>
      </c>
      <c r="N203" s="4">
        <f>'1'!N203</f>
        <v>0.83649295930787848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2.7448175767132632</v>
      </c>
      <c r="W203" s="4">
        <f>'1'!W203</f>
        <v>1.6468905460279579</v>
      </c>
      <c r="X203" s="4">
        <f>'1'!X203</f>
        <v>1.045616199134848</v>
      </c>
      <c r="Y203" s="4">
        <f>'1'!Y203</f>
        <v>0.62736971948090892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0.72301217829015096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0.90376522286268868</v>
      </c>
      <c r="I204" s="4">
        <f>'1'!I204</f>
        <v>0.54225913371761325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2.2262666761420715</v>
      </c>
      <c r="N204" s="4">
        <f>'1'!N204</f>
        <v>0.84807840051638517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2.7828333451775893</v>
      </c>
      <c r="W204" s="4">
        <f>'1'!W204</f>
        <v>1.6697000071065538</v>
      </c>
      <c r="X204" s="4">
        <f>'1'!X204</f>
        <v>1.0600980006454814</v>
      </c>
      <c r="Y204" s="4">
        <f>'1'!Y204</f>
        <v>0.6360588003872889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0.73466354392483402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0.91832942990604249</v>
      </c>
      <c r="I205" s="4">
        <f>'1'!I205</f>
        <v>0.55099765794362554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2.2621430387026371</v>
      </c>
      <c r="N205" s="4">
        <f>'1'!N205</f>
        <v>0.86174521253974801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2.8276787983782965</v>
      </c>
      <c r="W205" s="4">
        <f>'1'!W205</f>
        <v>1.6966072790269777</v>
      </c>
      <c r="X205" s="4">
        <f>'1'!X205</f>
        <v>1.0771815156746851</v>
      </c>
      <c r="Y205" s="4">
        <f>'1'!Y205</f>
        <v>0.64630890940481101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0.74344601898690499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0.92930752373363124</v>
      </c>
      <c r="I206" s="4">
        <f>'1'!I206</f>
        <v>0.55758451424017874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2.2891856420664922</v>
      </c>
      <c r="N206" s="4">
        <f>'1'!N206</f>
        <v>0.87204687498315314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2.8614820525831153</v>
      </c>
      <c r="W206" s="4">
        <f>'1'!W206</f>
        <v>1.7168892315498692</v>
      </c>
      <c r="X206" s="4">
        <f>'1'!X206</f>
        <v>1.0900585937289415</v>
      </c>
      <c r="Y206" s="4">
        <f>'1'!Y206</f>
        <v>0.65403515623736486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0.74694600482889095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0.93368250603611369</v>
      </c>
      <c r="I207" s="4">
        <f>'1'!I207</f>
        <v>0.56020950362166821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2.299962641515394</v>
      </c>
      <c r="N207" s="4">
        <f>'1'!N207</f>
        <v>0.87615228632175757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2.8749533018942426</v>
      </c>
      <c r="W207" s="4">
        <f>'1'!W207</f>
        <v>1.7249719811365454</v>
      </c>
      <c r="X207" s="4">
        <f>'1'!X207</f>
        <v>1.0951903579021969</v>
      </c>
      <c r="Y207" s="4">
        <f>'1'!Y207</f>
        <v>0.65711421474131815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0.75073563559662004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0.93841954449577503</v>
      </c>
      <c r="I208" s="4">
        <f>'1'!I208</f>
        <v>0.56305172669746506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2.3116315026306107</v>
      </c>
      <c r="N208" s="4">
        <f>'1'!N208</f>
        <v>0.8805974451953521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2.8895393782882635</v>
      </c>
      <c r="W208" s="4">
        <f>'1'!W208</f>
        <v>1.7337236269729579</v>
      </c>
      <c r="X208" s="4">
        <f>'1'!X208</f>
        <v>1.1007468064941901</v>
      </c>
      <c r="Y208" s="4">
        <f>'1'!Y208</f>
        <v>0.6604480838965141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0.75379340263838202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0.94224175329797755</v>
      </c>
      <c r="I209" s="4">
        <f>'1'!I209</f>
        <v>0.56534505197878648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2.3210468417810231</v>
      </c>
      <c r="N209" s="4">
        <f>'1'!N209</f>
        <v>0.88418414298523151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2.9013085522262787</v>
      </c>
      <c r="W209" s="4">
        <f>'1'!W209</f>
        <v>1.7407851313357674</v>
      </c>
      <c r="X209" s="4">
        <f>'1'!X209</f>
        <v>1.1052301787315395</v>
      </c>
      <c r="Y209" s="4">
        <f>'1'!Y209</f>
        <v>0.66313810723892364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0.755619482342761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0.94452435292845127</v>
      </c>
      <c r="I210" s="4">
        <f>'1'!I210</f>
        <v>0.56671461175707072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2.3266696245167888</v>
      </c>
      <c r="N210" s="4">
        <f>'1'!N210</f>
        <v>0.88632609688505049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2.9083370306459861</v>
      </c>
      <c r="W210" s="4">
        <f>'1'!W210</f>
        <v>1.7450022183875915</v>
      </c>
      <c r="X210" s="4">
        <f>'1'!X210</f>
        <v>1.107907621106313</v>
      </c>
      <c r="Y210" s="4">
        <f>'1'!Y210</f>
        <v>0.66474457266378784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0.76514335405632905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0.95642919257041137</v>
      </c>
      <c r="I211" s="4">
        <f>'1'!I211</f>
        <v>0.57385751554224673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2.3559951032022388</v>
      </c>
      <c r="N211" s="4">
        <f>'1'!N211</f>
        <v>0.89749740233756348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2.9449938790027987</v>
      </c>
      <c r="W211" s="4">
        <f>'1'!W211</f>
        <v>1.7669963274016791</v>
      </c>
      <c r="X211" s="4">
        <f>'1'!X211</f>
        <v>1.1218717529219544</v>
      </c>
      <c r="Y211" s="4">
        <f>'1'!Y211</f>
        <v>0.67312305175317255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0.77423040645334695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0.96778800806668364</v>
      </c>
      <c r="I212" s="4">
        <f>'1'!I212</f>
        <v>0.58067280484001027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2.3839755474371898</v>
      </c>
      <c r="N212" s="4">
        <f>'1'!N212</f>
        <v>0.90815632772454191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2.9799694342964873</v>
      </c>
      <c r="W212" s="4">
        <f>'1'!W212</f>
        <v>1.7879816605778922</v>
      </c>
      <c r="X212" s="4">
        <f>'1'!X212</f>
        <v>1.1351954096556773</v>
      </c>
      <c r="Y212" s="4">
        <f>'1'!Y212</f>
        <v>0.68111724579340649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0.78330733317172296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0.97913416646465368</v>
      </c>
      <c r="I213" s="4">
        <f>'1'!I213</f>
        <v>0.58748049987879225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2.4119248131365492</v>
      </c>
      <c r="N213" s="4">
        <f>'1'!N213</f>
        <v>0.91880337589893035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3.0149060164206865</v>
      </c>
      <c r="W213" s="4">
        <f>'1'!W213</f>
        <v>1.8089436098524119</v>
      </c>
      <c r="X213" s="4">
        <f>'1'!X213</f>
        <v>1.148504219873663</v>
      </c>
      <c r="Y213" s="4">
        <f>'1'!Y213</f>
        <v>0.68910253192419779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0.78635612212362405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0.98294515265453009</v>
      </c>
      <c r="I214" s="4">
        <f>'1'!I214</f>
        <v>0.58976709159271801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2.4213125073552817</v>
      </c>
      <c r="N214" s="4">
        <f>'1'!N214</f>
        <v>0.92237954257423449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3.0266406341941021</v>
      </c>
      <c r="W214" s="4">
        <f>'1'!W214</f>
        <v>1.8159843805164613</v>
      </c>
      <c r="X214" s="4">
        <f>'1'!X214</f>
        <v>1.1529744282177932</v>
      </c>
      <c r="Y214" s="4">
        <f>'1'!Y214</f>
        <v>0.69178465693067581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0.78747484495267495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0.98434355619084368</v>
      </c>
      <c r="I215" s="4">
        <f>'1'!I215</f>
        <v>0.59060613371450621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2.4247572285217291</v>
      </c>
      <c r="N215" s="4">
        <f>'1'!N215</f>
        <v>0.92369178142161656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3.0309465356521614</v>
      </c>
      <c r="W215" s="4">
        <f>'1'!W215</f>
        <v>1.8185679213912969</v>
      </c>
      <c r="X215" s="4">
        <f>'1'!X215</f>
        <v>1.1546147267770208</v>
      </c>
      <c r="Y215" s="4">
        <f>'1'!Y215</f>
        <v>0.69276883606621242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0.78901701239980004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0.98627126549975008</v>
      </c>
      <c r="I216" s="4">
        <f>'1'!I216</f>
        <v>0.59176275929985001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2.4295058013669126</v>
      </c>
      <c r="N216" s="4">
        <f>'1'!N216</f>
        <v>0.9255007120885651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3.0368822517086409</v>
      </c>
      <c r="W216" s="4">
        <f>'1'!W216</f>
        <v>1.8221293510251844</v>
      </c>
      <c r="X216" s="4">
        <f>'1'!X216</f>
        <v>1.1568758901107064</v>
      </c>
      <c r="Y216" s="4">
        <f>'1'!Y216</f>
        <v>0.69412553406642385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0.79051710128740504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0.98814637660925631</v>
      </c>
      <c r="I217" s="4">
        <f>'1'!I217</f>
        <v>0.59288782596555378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2.4341248077986215</v>
      </c>
      <c r="N217" s="4">
        <f>'1'!N217</f>
        <v>0.92726028547146588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3.0426560097482769</v>
      </c>
      <c r="W217" s="4">
        <f>'1'!W217</f>
        <v>1.8255936058489661</v>
      </c>
      <c r="X217" s="4">
        <f>'1'!X217</f>
        <v>1.1590753568393324</v>
      </c>
      <c r="Y217" s="4">
        <f>'1'!Y217</f>
        <v>0.69544521410359939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0.79127078989379795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0.98908848736724742</v>
      </c>
      <c r="I218" s="4">
        <f>'1'!I218</f>
        <v>0.59345309242034849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2.4364455319565033</v>
      </c>
      <c r="N218" s="4">
        <f>'1'!N218</f>
        <v>0.92814434669061263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3.045556914945629</v>
      </c>
      <c r="W218" s="4">
        <f>'1'!W218</f>
        <v>1.8273341489673776</v>
      </c>
      <c r="X218" s="4">
        <f>'1'!X218</f>
        <v>1.1601804333632657</v>
      </c>
      <c r="Y218" s="4">
        <f>'1'!Y218</f>
        <v>0.69610826001795945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0.78884015489363801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0.98605019361704749</v>
      </c>
      <c r="I219" s="4">
        <f>'1'!I219</f>
        <v>0.59163011617022854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2.4289612296650569</v>
      </c>
      <c r="N219" s="4">
        <f>'1'!N219</f>
        <v>0.92529326187479422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3.0362015370813209</v>
      </c>
      <c r="W219" s="4">
        <f>'1'!W219</f>
        <v>1.8217209222487927</v>
      </c>
      <c r="X219" s="4">
        <f>'1'!X219</f>
        <v>1.1566165773434927</v>
      </c>
      <c r="Y219" s="4">
        <f>'1'!Y219</f>
        <v>0.69396994640609566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0.79242859802640497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0.99053574753300622</v>
      </c>
      <c r="I220" s="4">
        <f>'1'!I220</f>
        <v>0.59432144851980373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2.4400106028368929</v>
      </c>
      <c r="N220" s="4">
        <f>'1'!N220</f>
        <v>0.9295024317944186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3.050013253546116</v>
      </c>
      <c r="W220" s="4">
        <f>'1'!W220</f>
        <v>1.8300079521276698</v>
      </c>
      <c r="X220" s="4">
        <f>'1'!X220</f>
        <v>1.1618780397430233</v>
      </c>
      <c r="Y220" s="4">
        <f>'1'!Y220</f>
        <v>0.69712682384581393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0.79723413576076596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0.9965426697009574</v>
      </c>
      <c r="I221" s="4">
        <f>'1'!I221</f>
        <v>0.59792560182057453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2.4548075991257408</v>
      </c>
      <c r="N221" s="4">
        <f>'1'!N221</f>
        <v>0.93513922862544308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3.0685094989071757</v>
      </c>
      <c r="W221" s="4">
        <f>'1'!W221</f>
        <v>1.8411056993443056</v>
      </c>
      <c r="X221" s="4">
        <f>'1'!X221</f>
        <v>1.1689240357818038</v>
      </c>
      <c r="Y221" s="4">
        <f>'1'!Y221</f>
        <v>0.70135442146908233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0.79821387071699201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0.99776733839623999</v>
      </c>
      <c r="I222" s="4">
        <f>'1'!I222</f>
        <v>0.59866040303774404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2.4578243550670522</v>
      </c>
      <c r="N222" s="4">
        <f>'1'!N222</f>
        <v>0.93628843755933844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3.0722804438338152</v>
      </c>
      <c r="W222" s="4">
        <f>'1'!W222</f>
        <v>1.8433682663002893</v>
      </c>
      <c r="X222" s="4">
        <f>'1'!X222</f>
        <v>1.1703605469491731</v>
      </c>
      <c r="Y222" s="4">
        <f>'1'!Y222</f>
        <v>0.70221632816950386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0.79911982368144696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0.99889977960180865</v>
      </c>
      <c r="I223" s="4">
        <f>'1'!I223</f>
        <v>0.59933986776108528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2.4606139248080323</v>
      </c>
      <c r="N223" s="4">
        <f>'1'!N223</f>
        <v>0.93735110173583269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3.0757674060100406</v>
      </c>
      <c r="W223" s="4">
        <f>'1'!W223</f>
        <v>1.8454604436060242</v>
      </c>
      <c r="X223" s="4">
        <f>'1'!X223</f>
        <v>1.1716888771697909</v>
      </c>
      <c r="Y223" s="4">
        <f>'1'!Y223</f>
        <v>0.70301332630187452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0.80043270100226505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1.0005408762528314</v>
      </c>
      <c r="I224" s="4">
        <f>'1'!I224</f>
        <v>0.60032452575169881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2.4646564777787336</v>
      </c>
      <c r="N224" s="4">
        <f>'1'!N224</f>
        <v>0.93889107980500819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3.0808205972234171</v>
      </c>
      <c r="W224" s="4">
        <f>'1'!W224</f>
        <v>1.8484923583340502</v>
      </c>
      <c r="X224" s="4">
        <f>'1'!X224</f>
        <v>1.1736138497562603</v>
      </c>
      <c r="Y224" s="4">
        <f>'1'!Y224</f>
        <v>0.70416830985375611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0.80150631961346197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1.0018828995168274</v>
      </c>
      <c r="I225" s="4">
        <f>'1'!I225</f>
        <v>0.60112973971009653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2.4679623160602491</v>
      </c>
      <c r="N225" s="4">
        <f>'1'!N225</f>
        <v>0.94015041233340602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3.0849528950753111</v>
      </c>
      <c r="W225" s="4">
        <f>'1'!W225</f>
        <v>1.8509717370451868</v>
      </c>
      <c r="X225" s="4">
        <f>'1'!X225</f>
        <v>1.1751880154167575</v>
      </c>
      <c r="Y225" s="4">
        <f>'1'!Y225</f>
        <v>0.70511280925005448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0.80554285368677203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1.0069285671084651</v>
      </c>
      <c r="I226" s="4">
        <f>'1'!I226</f>
        <v>0.60415714026507905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2.4803914307617112</v>
      </c>
      <c r="N226" s="4">
        <f>'1'!N226</f>
        <v>0.94488518370146013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3.1004892884521391</v>
      </c>
      <c r="W226" s="4">
        <f>'1'!W226</f>
        <v>1.8602935730712833</v>
      </c>
      <c r="X226" s="4">
        <f>'1'!X226</f>
        <v>1.1811064796268251</v>
      </c>
      <c r="Y226" s="4">
        <f>'1'!Y226</f>
        <v>0.70866388777609512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0.81148275112480595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1.0143534389060074</v>
      </c>
      <c r="I227" s="4">
        <f>'1'!I227</f>
        <v>0.60861206334360451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2.498681296580112</v>
      </c>
      <c r="N227" s="4">
        <f>'1'!N227</f>
        <v>0.95185256111188266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3.1233516207251402</v>
      </c>
      <c r="W227" s="4">
        <f>'1'!W227</f>
        <v>1.874010972435084</v>
      </c>
      <c r="X227" s="4">
        <f>'1'!X227</f>
        <v>1.1898157013898534</v>
      </c>
      <c r="Y227" s="4">
        <f>'1'!Y227</f>
        <v>0.71388942083391194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0.81177311289729204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1.014716391121615</v>
      </c>
      <c r="I228" s="4">
        <f>'1'!I228</f>
        <v>0.60882983467296903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2.4995753655287709</v>
      </c>
      <c r="N228" s="4">
        <f>'1'!N228</f>
        <v>0.95219314949334455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3.1244692069109634</v>
      </c>
      <c r="W228" s="4">
        <f>'1'!W228</f>
        <v>1.8746815241465782</v>
      </c>
      <c r="X228" s="4">
        <f>'1'!X228</f>
        <v>1.1902414368666807</v>
      </c>
      <c r="Y228" s="4">
        <f>'1'!Y228</f>
        <v>0.71414486212000838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0.81011809033160498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1.0126476129145061</v>
      </c>
      <c r="I229" s="4">
        <f>'1'!I229</f>
        <v>0.60758856774870373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2.4944792942634626</v>
      </c>
      <c r="N229" s="4">
        <f>'1'!N229</f>
        <v>0.95025184209566593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3.1180991178293285</v>
      </c>
      <c r="W229" s="4">
        <f>'1'!W229</f>
        <v>1.8708594706975969</v>
      </c>
      <c r="X229" s="4">
        <f>'1'!X229</f>
        <v>1.1878148026195825</v>
      </c>
      <c r="Y229" s="4">
        <f>'1'!Y229</f>
        <v>0.71268888157174948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0.80818623985049798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1.0102327998131224</v>
      </c>
      <c r="I230" s="4">
        <f>'1'!I230</f>
        <v>0.60613967988787354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2.4885308268952526</v>
      </c>
      <c r="N230" s="4">
        <f>'1'!N230</f>
        <v>0.94798582125224318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3.110663533619066</v>
      </c>
      <c r="W230" s="4">
        <f>'1'!W230</f>
        <v>1.8663981201714395</v>
      </c>
      <c r="X230" s="4">
        <f>'1'!X230</f>
        <v>1.184982276565304</v>
      </c>
      <c r="Y230" s="4">
        <f>'1'!Y230</f>
        <v>0.71098936593918238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0.81123176511417106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1.0140397063927138</v>
      </c>
      <c r="I231" s="4">
        <f>'1'!I231</f>
        <v>0.60842382383562832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2.4979084717115523</v>
      </c>
      <c r="N231" s="4">
        <f>'1'!N231</f>
        <v>0.95155815968844526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3.1223855896394404</v>
      </c>
      <c r="W231" s="4">
        <f>'1'!W231</f>
        <v>1.8734313537836642</v>
      </c>
      <c r="X231" s="4">
        <f>'1'!X231</f>
        <v>1.1894476996105565</v>
      </c>
      <c r="Y231" s="4">
        <f>'1'!Y231</f>
        <v>0.713668619766334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0.809937419358428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1.012421774198035</v>
      </c>
      <c r="I232" s="4">
        <f>'1'!I232</f>
        <v>0.60745306451882097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2.4939229803049878</v>
      </c>
      <c r="N232" s="4">
        <f>'1'!N232</f>
        <v>0.95003991876359428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3.1174037253812346</v>
      </c>
      <c r="W232" s="4">
        <f>'1'!W232</f>
        <v>1.8704422352287409</v>
      </c>
      <c r="X232" s="4">
        <f>'1'!X232</f>
        <v>1.1875498984544928</v>
      </c>
      <c r="Y232" s="4">
        <f>'1'!Y232</f>
        <v>0.71252993907269568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0.81283779935262901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1.0160472491907862</v>
      </c>
      <c r="I233" s="4">
        <f>'1'!I233</f>
        <v>0.60962834951447176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2.5028537003165221</v>
      </c>
      <c r="N233" s="4">
        <f>'1'!N233</f>
        <v>0.95344200478680452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3.1285671253956524</v>
      </c>
      <c r="W233" s="4">
        <f>'1'!W233</f>
        <v>1.8771402752373916</v>
      </c>
      <c r="X233" s="4">
        <f>'1'!X233</f>
        <v>1.1918025059835056</v>
      </c>
      <c r="Y233" s="4">
        <f>'1'!Y233</f>
        <v>0.71508150359010336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0.81577822177699399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1.0197227772212425</v>
      </c>
      <c r="I234" s="4">
        <f>'1'!I234</f>
        <v>0.6118336663327455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2.5119077171833273</v>
      </c>
      <c r="N234" s="4">
        <f>'1'!N234</f>
        <v>0.95689105975624544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3.139884646479159</v>
      </c>
      <c r="W234" s="4">
        <f>'1'!W234</f>
        <v>1.8839307878874956</v>
      </c>
      <c r="X234" s="4">
        <f>'1'!X234</f>
        <v>1.1961138246953067</v>
      </c>
      <c r="Y234" s="4">
        <f>'1'!Y234</f>
        <v>0.71766829481718408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0.81427208334219603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1.017840104177745</v>
      </c>
      <c r="I235" s="4">
        <f>'1'!I235</f>
        <v>0.61070406250664699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2.5072700832571919</v>
      </c>
      <c r="N235" s="4">
        <f>'1'!N235</f>
        <v>0.95512439037902908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3.1340876040714898</v>
      </c>
      <c r="W235" s="4">
        <f>'1'!W235</f>
        <v>1.880452562442894</v>
      </c>
      <c r="X235" s="4">
        <f>'1'!X235</f>
        <v>1.1939054879737863</v>
      </c>
      <c r="Y235" s="4">
        <f>'1'!Y235</f>
        <v>0.71634329278427178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0.81293397840898096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1.0161674730112262</v>
      </c>
      <c r="I236" s="4">
        <f>'1'!I236</f>
        <v>0.60970048380673569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2.5031498505537222</v>
      </c>
      <c r="N236" s="4">
        <f>'1'!N236</f>
        <v>0.95355482083987164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3.1289373131921527</v>
      </c>
      <c r="W236" s="4">
        <f>'1'!W236</f>
        <v>1.8773623879152916</v>
      </c>
      <c r="X236" s="4">
        <f>'1'!X236</f>
        <v>1.1919435260498394</v>
      </c>
      <c r="Y236" s="4">
        <f>'1'!Y236</f>
        <v>0.71516611562990373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0.81535801983984302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1.0191975247998037</v>
      </c>
      <c r="I237" s="4">
        <f>'1'!I237</f>
        <v>0.61151851487988229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2.5106138502222732</v>
      </c>
      <c r="N237" s="4">
        <f>'1'!N237</f>
        <v>0.95639817153464501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3.1382673127778418</v>
      </c>
      <c r="W237" s="4">
        <f>'1'!W237</f>
        <v>1.8829603876667049</v>
      </c>
      <c r="X237" s="4">
        <f>'1'!X237</f>
        <v>1.1954977144183063</v>
      </c>
      <c r="Y237" s="4">
        <f>'1'!Y237</f>
        <v>0.71729862865098371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0.81812887606697504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1.0226610950837187</v>
      </c>
      <c r="I238" s="4">
        <f>'1'!I238</f>
        <v>0.61359665705023125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2.5191457464587002</v>
      </c>
      <c r="N238" s="4">
        <f>'1'!N238</f>
        <v>0.95964832884558304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3.1489321830733754</v>
      </c>
      <c r="W238" s="4">
        <f>'1'!W238</f>
        <v>1.8893593098440251</v>
      </c>
      <c r="X238" s="4">
        <f>'1'!X238</f>
        <v>1.1995604110569789</v>
      </c>
      <c r="Y238" s="4">
        <f>'1'!Y238</f>
        <v>0.71973624663418723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0.81716261892668096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1.0214532736583513</v>
      </c>
      <c r="I239" s="4">
        <f>'1'!I239</f>
        <v>0.61287196419501067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2.5161704908037978</v>
      </c>
      <c r="N239" s="4">
        <f>'1'!N239</f>
        <v>0.95851492911230873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3.1452131135047474</v>
      </c>
      <c r="W239" s="4">
        <f>'1'!W239</f>
        <v>1.8871278681028483</v>
      </c>
      <c r="X239" s="4">
        <f>'1'!X239</f>
        <v>1.198143661390386</v>
      </c>
      <c r="Y239" s="4">
        <f>'1'!Y239</f>
        <v>0.71888619683423149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0.81623696837037296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1.0202962104629663</v>
      </c>
      <c r="I240" s="4">
        <f>'1'!I240</f>
        <v>0.61217772627777967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2.5133202691213161</v>
      </c>
      <c r="N240" s="4">
        <f>'1'!N240</f>
        <v>0.95742916006608425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3.141650336401645</v>
      </c>
      <c r="W240" s="4">
        <f>'1'!W240</f>
        <v>1.8849902018409872</v>
      </c>
      <c r="X240" s="4">
        <f>'1'!X240</f>
        <v>1.1967864500826053</v>
      </c>
      <c r="Y240" s="4">
        <f>'1'!Y240</f>
        <v>0.71807187004956319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0.81553454813061299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1.0194181851632662</v>
      </c>
      <c r="I241" s="4">
        <f>'1'!I241</f>
        <v>0.61165091109795977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2.5111574082188572</v>
      </c>
      <c r="N241" s="4">
        <f>'1'!N241</f>
        <v>0.95660523558553856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3.1389467602735714</v>
      </c>
      <c r="W241" s="4">
        <f>'1'!W241</f>
        <v>1.883368056164143</v>
      </c>
      <c r="X241" s="4">
        <f>'1'!X241</f>
        <v>1.1957565444819231</v>
      </c>
      <c r="Y241" s="4">
        <f>'1'!Y241</f>
        <v>0.71745392668915398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0.81802054799064805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1.02252568498831</v>
      </c>
      <c r="I242" s="4">
        <f>'1'!I242</f>
        <v>0.61351541099298601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2.5188121875040119</v>
      </c>
      <c r="N242" s="4">
        <f>'1'!N242</f>
        <v>0.95952126224219658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3.1485152343800147</v>
      </c>
      <c r="W242" s="4">
        <f>'1'!W242</f>
        <v>1.8891091406280089</v>
      </c>
      <c r="X242" s="4">
        <f>'1'!X242</f>
        <v>1.1994015778027458</v>
      </c>
      <c r="Y242" s="4">
        <f>'1'!Y242</f>
        <v>0.71964094668164746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0.81648484532252696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1.0206060566531587</v>
      </c>
      <c r="I243" s="4">
        <f>'1'!I243</f>
        <v>0.6123636339918952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2.5140835207164267</v>
      </c>
      <c r="N243" s="4">
        <f>'1'!N243</f>
        <v>0.95771991462792971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3.1426044008955332</v>
      </c>
      <c r="W243" s="4">
        <f>'1'!W243</f>
        <v>1.88556264053732</v>
      </c>
      <c r="X243" s="4">
        <f>'1'!X243</f>
        <v>1.1971498932849121</v>
      </c>
      <c r="Y243" s="4">
        <f>'1'!Y243</f>
        <v>0.71828993597094726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0.81585191779583099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1.0198148972447887</v>
      </c>
      <c r="I244" s="4">
        <f>'1'!I244</f>
        <v>0.6118889383468733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2.5121346386596559</v>
      </c>
      <c r="N244" s="4">
        <f>'1'!N244</f>
        <v>0.95697750366916479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3.14016829832457</v>
      </c>
      <c r="W244" s="4">
        <f>'1'!W244</f>
        <v>1.8841009789947418</v>
      </c>
      <c r="X244" s="4">
        <f>'1'!X244</f>
        <v>1.1962218795864561</v>
      </c>
      <c r="Y244" s="4">
        <f>'1'!Y244</f>
        <v>0.71773312775187359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0.81495636524889603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1.0186954565611201</v>
      </c>
      <c r="I245" s="4">
        <f>'1'!I245</f>
        <v>0.61121727393667202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2.5093770934179003</v>
      </c>
      <c r="N245" s="4">
        <f>'1'!N245</f>
        <v>0.95592703896830855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3.1367213667723752</v>
      </c>
      <c r="W245" s="4">
        <f>'1'!W245</f>
        <v>1.8820328200634253</v>
      </c>
      <c r="X245" s="4">
        <f>'1'!X245</f>
        <v>1.1949087987103857</v>
      </c>
      <c r="Y245" s="4">
        <f>'1'!Y245</f>
        <v>0.71694527922623141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0.815229028712393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1.0190362858904913</v>
      </c>
      <c r="I246" s="4">
        <f>'1'!I246</f>
        <v>0.61142177153429478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2.5102166665271946</v>
      </c>
      <c r="N246" s="4">
        <f>'1'!N246</f>
        <v>0.95624686759768052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3.1377708331589931</v>
      </c>
      <c r="W246" s="4">
        <f>'1'!W246</f>
        <v>1.882662499895396</v>
      </c>
      <c r="X246" s="4">
        <f>'1'!X246</f>
        <v>1.1953085844971008</v>
      </c>
      <c r="Y246" s="4">
        <f>'1'!Y246</f>
        <v>0.71718515069826039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0.81761400189672595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1.0220175023709075</v>
      </c>
      <c r="I247" s="4">
        <f>'1'!I247</f>
        <v>0.61321050142254441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2.5175603690030361</v>
      </c>
      <c r="N247" s="4">
        <f>'1'!N247</f>
        <v>0.95904439204357139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3.1469504612537951</v>
      </c>
      <c r="W247" s="4">
        <f>'1'!W247</f>
        <v>1.8881702767522772</v>
      </c>
      <c r="X247" s="4">
        <f>'1'!X247</f>
        <v>1.1988054900544642</v>
      </c>
      <c r="Y247" s="4">
        <f>'1'!Y247</f>
        <v>0.71928329403267854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0.81663753930125405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1.0207969241265675</v>
      </c>
      <c r="I248" s="4">
        <f>'1'!I248</f>
        <v>0.61247815447594056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2.5145536891682108</v>
      </c>
      <c r="N248" s="4">
        <f>'1'!N248</f>
        <v>0.95789902152147277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3.1431921114602632</v>
      </c>
      <c r="W248" s="4">
        <f>'1'!W248</f>
        <v>1.8859152668761581</v>
      </c>
      <c r="X248" s="4">
        <f>'1'!X248</f>
        <v>1.1973737769018409</v>
      </c>
      <c r="Y248" s="4">
        <f>'1'!Y248</f>
        <v>0.71842426614110455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0.81812758645835904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1.0226594830729487</v>
      </c>
      <c r="I249" s="4">
        <f>'1'!I249</f>
        <v>0.61359568984376933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2.519141775553682</v>
      </c>
      <c r="N249" s="4">
        <f>'1'!N249</f>
        <v>0.9596468161612256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3.1489272194421023</v>
      </c>
      <c r="W249" s="4">
        <f>'1'!W249</f>
        <v>1.8893563316652615</v>
      </c>
      <c r="X249" s="4">
        <f>'1'!X249</f>
        <v>1.199558520201532</v>
      </c>
      <c r="Y249" s="4">
        <f>'1'!Y249</f>
        <v>0.71973511212091923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0.82011048747496496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1.0251381093437062</v>
      </c>
      <c r="I250" s="4">
        <f>'1'!I250</f>
        <v>0.61508286560622372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2.5252474354414556</v>
      </c>
      <c r="N250" s="4">
        <f>'1'!N250</f>
        <v>0.96197271823181374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3.1565592943018195</v>
      </c>
      <c r="W250" s="4">
        <f>'1'!W250</f>
        <v>1.8939355765810917</v>
      </c>
      <c r="X250" s="4">
        <f>'1'!X250</f>
        <v>1.2024658977897671</v>
      </c>
      <c r="Y250" s="4">
        <f>'1'!Y250</f>
        <v>0.72147953867386028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0.81849987425884896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1.0231248428235613</v>
      </c>
      <c r="I251" s="4">
        <f>'1'!I251</f>
        <v>0.61387490569413672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2.5202881074538235</v>
      </c>
      <c r="N251" s="4">
        <f>'1'!N251</f>
        <v>0.96008350208692872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3.1503601343172791</v>
      </c>
      <c r="W251" s="4">
        <f>'1'!W251</f>
        <v>1.8902160805903676</v>
      </c>
      <c r="X251" s="4">
        <f>'1'!X251</f>
        <v>1.2001043776086608</v>
      </c>
      <c r="Y251" s="4">
        <f>'1'!Y251</f>
        <v>0.7200626265651966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0.81959275490605399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1.0244909436325675</v>
      </c>
      <c r="I252" s="4">
        <f>'1'!I252</f>
        <v>0.61469456617954044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2.5236532565328158</v>
      </c>
      <c r="N252" s="4">
        <f>'1'!N252</f>
        <v>0.96136542858701735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3.1545665706660198</v>
      </c>
      <c r="W252" s="4">
        <f>'1'!W252</f>
        <v>1.8927399423996119</v>
      </c>
      <c r="X252" s="4">
        <f>'1'!X252</f>
        <v>1.2017067857337718</v>
      </c>
      <c r="Y252" s="4">
        <f>'1'!Y252</f>
        <v>0.72102407144026304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0.82132035052547503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1.0266504381568438</v>
      </c>
      <c r="I253" s="4">
        <f>'1'!I253</f>
        <v>0.6159902628941063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2.5289727914906663</v>
      </c>
      <c r="N253" s="4">
        <f>'1'!N253</f>
        <v>0.96339186268266785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3.1612159893633329</v>
      </c>
      <c r="W253" s="4">
        <f>'1'!W253</f>
        <v>1.8967295936179998</v>
      </c>
      <c r="X253" s="4">
        <f>'1'!X253</f>
        <v>1.2042398283533349</v>
      </c>
      <c r="Y253" s="4">
        <f>'1'!Y253</f>
        <v>0.72254389701200084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0.81800776401679598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1.022509705020995</v>
      </c>
      <c r="I254" s="4">
        <f>'1'!I254</f>
        <v>0.61350582301259693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2.51877282366502</v>
      </c>
      <c r="N254" s="4">
        <f>'1'!N254</f>
        <v>0.95950626690405116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3.1484660295812752</v>
      </c>
      <c r="W254" s="4">
        <f>'1'!W254</f>
        <v>1.889079617748765</v>
      </c>
      <c r="X254" s="4">
        <f>'1'!X254</f>
        <v>1.199382833630064</v>
      </c>
      <c r="Y254" s="4">
        <f>'1'!Y254</f>
        <v>0.7196297001780384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0.81545192869164895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1.0193149108645612</v>
      </c>
      <c r="I255" s="4">
        <f>'1'!I255</f>
        <v>0.61158894651873674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2.5109030101474414</v>
      </c>
      <c r="N255" s="4">
        <f>'1'!N255</f>
        <v>0.95650832468451619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3.1386287626843017</v>
      </c>
      <c r="W255" s="4">
        <f>'1'!W255</f>
        <v>1.8831772576105812</v>
      </c>
      <c r="X255" s="4">
        <f>'1'!X255</f>
        <v>1.1956354058556453</v>
      </c>
      <c r="Y255" s="4">
        <f>'1'!Y255</f>
        <v>0.71738124351338717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0.81453002259076301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1.0181625282384537</v>
      </c>
      <c r="I256" s="4">
        <f>'1'!I256</f>
        <v>0.61089751694307226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2.5080643182241769</v>
      </c>
      <c r="N256" s="4">
        <f>'1'!N256</f>
        <v>0.95542694780741488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3.1350803977802211</v>
      </c>
      <c r="W256" s="4">
        <f>'1'!W256</f>
        <v>1.8810482386681326</v>
      </c>
      <c r="X256" s="4">
        <f>'1'!X256</f>
        <v>1.1942836847592686</v>
      </c>
      <c r="Y256" s="4">
        <f>'1'!Y256</f>
        <v>0.71657021085556116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0.81326551134221603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1.01658188917777</v>
      </c>
      <c r="I257" s="4">
        <f>'1'!I257</f>
        <v>0.60994913350666202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2.5041706918942519</v>
      </c>
      <c r="N257" s="4">
        <f>'1'!N257</f>
        <v>0.95394370214530333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3.130213364867815</v>
      </c>
      <c r="W257" s="4">
        <f>'1'!W257</f>
        <v>1.8781280189206888</v>
      </c>
      <c r="X257" s="4">
        <f>'1'!X257</f>
        <v>1.1924296276816291</v>
      </c>
      <c r="Y257" s="4">
        <f>'1'!Y257</f>
        <v>0.71545777660897747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0.81491888303927196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1.0186486037990901</v>
      </c>
      <c r="I258" s="4">
        <f>'1'!I258</f>
        <v>0.61118916227945397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2.5092616798789034</v>
      </c>
      <c r="N258" s="4">
        <f>'1'!N258</f>
        <v>0.95588307310806397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3.1365770998486293</v>
      </c>
      <c r="W258" s="4">
        <f>'1'!W258</f>
        <v>1.8819462599091774</v>
      </c>
      <c r="X258" s="4">
        <f>'1'!X258</f>
        <v>1.19485384138508</v>
      </c>
      <c r="Y258" s="4">
        <f>'1'!Y258</f>
        <v>0.71691230483104795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0.81349629474057195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1.016870368425715</v>
      </c>
      <c r="I259" s="4">
        <f>'1'!I259</f>
        <v>0.6101222210554289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2.5048813097850617</v>
      </c>
      <c r="N259" s="4">
        <f>'1'!N259</f>
        <v>0.95421440632044774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3.1311016372313274</v>
      </c>
      <c r="W259" s="4">
        <f>'1'!W259</f>
        <v>1.8786609823387963</v>
      </c>
      <c r="X259" s="4">
        <f>'1'!X259</f>
        <v>1.1927680079005596</v>
      </c>
      <c r="Y259" s="4">
        <f>'1'!Y259</f>
        <v>0.71566080474033578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0.81309841235923996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1.01637301544905</v>
      </c>
      <c r="I260" s="4">
        <f>'1'!I260</f>
        <v>0.60982380926942992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2.5036561681993721</v>
      </c>
      <c r="N260" s="4">
        <f>'1'!N260</f>
        <v>0.9537476984783313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3.1295702102492151</v>
      </c>
      <c r="W260" s="4">
        <f>'1'!W260</f>
        <v>1.8777421261495291</v>
      </c>
      <c r="X260" s="4">
        <f>'1'!X260</f>
        <v>1.1921846230979141</v>
      </c>
      <c r="Y260" s="4">
        <f>'1'!Y260</f>
        <v>0.71531077385874853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0.81268039430472105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1.0158504928809013</v>
      </c>
      <c r="I261" s="4">
        <f>'1'!I261</f>
        <v>0.60951029572854076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2.5023690257517828</v>
      </c>
      <c r="N261" s="4">
        <f>'1'!N261</f>
        <v>0.95325737190609883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3.1279612821897285</v>
      </c>
      <c r="W261" s="4">
        <f>'1'!W261</f>
        <v>1.8767767693138371</v>
      </c>
      <c r="X261" s="4">
        <f>'1'!X261</f>
        <v>1.1915717148826235</v>
      </c>
      <c r="Y261" s="4">
        <f>'1'!Y261</f>
        <v>0.71494302892957418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0.81402853494463001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1.0175356686807875</v>
      </c>
      <c r="I262" s="4">
        <f>'1'!I262</f>
        <v>0.61052140120847254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2.5065201599532565</v>
      </c>
      <c r="N262" s="4">
        <f>'1'!N262</f>
        <v>0.9548387131226036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3.1331501999415705</v>
      </c>
      <c r="W262" s="4">
        <f>'1'!W262</f>
        <v>1.8798901199649425</v>
      </c>
      <c r="X262" s="4">
        <f>'1'!X262</f>
        <v>1.1935483914032545</v>
      </c>
      <c r="Y262" s="4">
        <f>'1'!Y262</f>
        <v>0.71612903484195267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0.81486429504342395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1.01858036880428</v>
      </c>
      <c r="I263" s="4">
        <f>'1'!I263</f>
        <v>0.61114822128256796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2.5090935949700692</v>
      </c>
      <c r="N263" s="4">
        <f>'1'!N263</f>
        <v>0.95581904251273475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3.1363669937125866</v>
      </c>
      <c r="W263" s="4">
        <f>'1'!W263</f>
        <v>1.8818201962275518</v>
      </c>
      <c r="X263" s="4">
        <f>'1'!X263</f>
        <v>1.1947738031409185</v>
      </c>
      <c r="Y263" s="4">
        <f>'1'!Y263</f>
        <v>0.71686428188455109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0.81398528772140499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1.0174816096517563</v>
      </c>
      <c r="I264" s="4">
        <f>'1'!I264</f>
        <v>0.61048896579105372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2.5063869950429098</v>
      </c>
      <c r="N264" s="4">
        <f>'1'!N264</f>
        <v>0.95478798502008921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3.1329837438036372</v>
      </c>
      <c r="W264" s="4">
        <f>'1'!W264</f>
        <v>1.8797902462821825</v>
      </c>
      <c r="X264" s="4">
        <f>'1'!X264</f>
        <v>1.1934849812751116</v>
      </c>
      <c r="Y264" s="4">
        <f>'1'!Y264</f>
        <v>0.71609098876506694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0.81404187948179996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1.01755234935225</v>
      </c>
      <c r="I265" s="4">
        <f>'1'!I265</f>
        <v>0.61053140961135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2.5065612498536787</v>
      </c>
      <c r="N265" s="4">
        <f>'1'!N265</f>
        <v>0.95485436598998064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3.1332015623170983</v>
      </c>
      <c r="W265" s="4">
        <f>'1'!W265</f>
        <v>1.879920937390259</v>
      </c>
      <c r="X265" s="4"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0.81488875131031202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1.0186109391378899</v>
      </c>
      <c r="I266" s="4">
        <f>'1'!I266</f>
        <v>0.61116656348273402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2.5091688996103376</v>
      </c>
      <c r="N266" s="4">
        <f>'1'!N266</f>
        <v>0.95584772921031447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3.1364611245129219</v>
      </c>
      <c r="W266" s="4">
        <f>'1'!W266</f>
        <v>1.8818766747077533</v>
      </c>
      <c r="X266" s="4">
        <f>'1'!X266</f>
        <v>1.1948096615128931</v>
      </c>
      <c r="Y266" s="4">
        <f>'1'!Y266</f>
        <v>0.7168857969077358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0.81571309513892398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1.019641368923655</v>
      </c>
      <c r="I267" s="4">
        <f>'1'!I267</f>
        <v>0.61178482135419299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2.5117071821599652</v>
      </c>
      <c r="N267" s="4">
        <f>'1'!N267</f>
        <v>0.95681466755054834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3.1396339776999564</v>
      </c>
      <c r="W267" s="4">
        <f>'1'!W267</f>
        <v>1.883780386619974</v>
      </c>
      <c r="X267" s="4">
        <f>'1'!X267</f>
        <v>1.1960183344381854</v>
      </c>
      <c r="Y267" s="4">
        <f>'1'!Y267</f>
        <v>0.71761100066291128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0.81426863175231301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1.0178357896903913</v>
      </c>
      <c r="I268" s="4">
        <f>'1'!I268</f>
        <v>0.61070147381423479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2.5072594552764098</v>
      </c>
      <c r="N268" s="4">
        <f>'1'!N268</f>
        <v>0.95512034173515403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3.1340743190955123</v>
      </c>
      <c r="W268" s="4">
        <f>'1'!W268</f>
        <v>1.8804445914573074</v>
      </c>
      <c r="X268" s="4">
        <f>'1'!X268</f>
        <v>1.1939004271689426</v>
      </c>
      <c r="Y268" s="4">
        <f>'1'!Y268</f>
        <v>0.71634025630136555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0.81491233545071995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1.0186404193134</v>
      </c>
      <c r="I269" s="4">
        <f>'1'!I269</f>
        <v>0.61118425158803991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2.5092415188378587</v>
      </c>
      <c r="N269" s="4">
        <f>'1'!N269</f>
        <v>0.95587539292148738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3.1365518985473235</v>
      </c>
      <c r="W269" s="4">
        <f>'1'!W269</f>
        <v>1.8819311391283939</v>
      </c>
      <c r="X269" s="4">
        <f>'1'!X269</f>
        <v>1.1948442411518592</v>
      </c>
      <c r="Y269" s="4">
        <f>'1'!Y269</f>
        <v>0.71690654469111559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0.81645038589678198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1.0205629823709774</v>
      </c>
      <c r="I270" s="4">
        <f>'1'!I270</f>
        <v>0.61233778942258654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2.5139774147979943</v>
      </c>
      <c r="N270" s="4">
        <f>'1'!N270</f>
        <v>0.95767949443094535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3.1424717684974928</v>
      </c>
      <c r="W270" s="4">
        <f>'1'!W270</f>
        <v>1.8854830610984958</v>
      </c>
      <c r="X270" s="4">
        <f>'1'!X270</f>
        <v>1.1970993680386817</v>
      </c>
      <c r="Y270" s="4">
        <f>'1'!Y270</f>
        <v>0.71825962082320904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0.81819327361993499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1.0227415920249188</v>
      </c>
      <c r="I271" s="4">
        <f>'1'!I271</f>
        <v>0.61364495521495122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2.519344036515887</v>
      </c>
      <c r="N271" s="4">
        <f>'1'!N271</f>
        <v>0.95972386584945568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3.1491800456448589</v>
      </c>
      <c r="W271" s="4">
        <f>'1'!W271</f>
        <v>1.8895080273869151</v>
      </c>
      <c r="X271" s="4">
        <f>'1'!X271</f>
        <v>1.1996548323118197</v>
      </c>
      <c r="Y271" s="4">
        <f>'1'!Y271</f>
        <v>0.71979289938709179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0.81688670724903301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1.0211083840612913</v>
      </c>
      <c r="I272" s="4">
        <f>'1'!I272</f>
        <v>0.61266503043677478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2.5153209159391547</v>
      </c>
      <c r="N272" s="4">
        <f>'1'!N272</f>
        <v>0.9581912903946086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3.1441511449239434</v>
      </c>
      <c r="W272" s="4">
        <f>'1'!W272</f>
        <v>1.8864906869543661</v>
      </c>
      <c r="X272" s="4">
        <f>'1'!X272</f>
        <v>1.1977391129932609</v>
      </c>
      <c r="Y272" s="4">
        <f>'1'!Y272</f>
        <v>0.71864346779595645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0.81520477930023705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1.0190059741252964</v>
      </c>
      <c r="I273" s="4">
        <f>'1'!I273</f>
        <v>0.61140358447517773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2.5101419988247411</v>
      </c>
      <c r="N273" s="4">
        <f>'1'!N273</f>
        <v>0.95621842353644304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3.1376774985309264</v>
      </c>
      <c r="W273" s="4">
        <f>'1'!W273</f>
        <v>1.8826064991185558</v>
      </c>
      <c r="X273" s="4">
        <f>'1'!X273</f>
        <v>1.1952730294205538</v>
      </c>
      <c r="Y273" s="4">
        <f>'1'!Y273</f>
        <v>0.71716381765233228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0.817302290550735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1.0216278631884188</v>
      </c>
      <c r="I274" s="4">
        <f>'1'!I274</f>
        <v>0.61297671791305119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2.5166005614050562</v>
      </c>
      <c r="N274" s="4">
        <f>'1'!N274</f>
        <v>0.95867876105191097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3.1457507017563202</v>
      </c>
      <c r="W274" s="4">
        <f>'1'!W274</f>
        <v>1.8874504210537921</v>
      </c>
      <c r="X274" s="4">
        <f>'1'!X274</f>
        <v>1.1983484513148888</v>
      </c>
      <c r="Y274" s="4">
        <f>'1'!Y274</f>
        <v>0.71900907078893317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0.818946444535958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1.0236830556699474</v>
      </c>
      <c r="I275" s="4">
        <f>'1'!I275</f>
        <v>0.61420983340196855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2.5216631666247973</v>
      </c>
      <c r="N275" s="4">
        <f>'1'!N275</f>
        <v>0.96060731982845615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3.1520789582809967</v>
      </c>
      <c r="W275" s="4">
        <f>'1'!W275</f>
        <v>1.8912473749685978</v>
      </c>
      <c r="X275" s="4">
        <f>'1'!X275</f>
        <v>1.2007591497855703</v>
      </c>
      <c r="Y275" s="4">
        <f>'1'!Y275</f>
        <v>0.72045548987134211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0.81845997534016901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1.0230749691752112</v>
      </c>
      <c r="I276" s="4">
        <f>'1'!I276</f>
        <v>0.61384498150512679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2.5201652524926788</v>
      </c>
      <c r="N276" s="4">
        <f>'1'!N276</f>
        <v>0.96003670147671438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3.1502065656158482</v>
      </c>
      <c r="W276" s="4">
        <f>'1'!W276</f>
        <v>1.8901239393695091</v>
      </c>
      <c r="X276" s="4">
        <f>'1'!X276</f>
        <v>1.200045876845893</v>
      </c>
      <c r="Y276" s="4">
        <f>'1'!Y276</f>
        <v>0.72002752610753573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0.81978393288443596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1.024729916105545</v>
      </c>
      <c r="I277" s="4">
        <f>'1'!I277</f>
        <v>0.61483794966332694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2.5242419231905346</v>
      </c>
      <c r="N277" s="4">
        <f>'1'!N277</f>
        <v>0.96158967641988735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3.1553024039881681</v>
      </c>
      <c r="W277" s="4">
        <f>'1'!W277</f>
        <v>1.893181442392901</v>
      </c>
      <c r="X277" s="4">
        <f>'1'!X277</f>
        <v>1.2019870955248593</v>
      </c>
      <c r="Y277" s="4">
        <f>'1'!Y277</f>
        <v>0.72119225731491554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0.81858432884343602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1.0232304110542949</v>
      </c>
      <c r="I278" s="4">
        <f>'1'!I278</f>
        <v>0.61393824663257701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2.5205481562233456</v>
      </c>
      <c r="N278" s="4">
        <f>'1'!N278</f>
        <v>0.9601825655759868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3.1506851952791819</v>
      </c>
      <c r="W278" s="4">
        <f>'1'!W278</f>
        <v>1.8904111171675093</v>
      </c>
      <c r="X278" s="4">
        <f>'1'!X278</f>
        <v>1.2002282069699834</v>
      </c>
      <c r="Y278" s="4">
        <f>'1'!Y278</f>
        <v>0.72013692418199016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0.81960433627464102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1.0245054203433013</v>
      </c>
      <c r="I279" s="4">
        <f>'1'!I279</f>
        <v>0.61470325220598077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2.5236889173636063</v>
      </c>
      <c r="N279" s="4">
        <f>'1'!N279</f>
        <v>0.96137901329394482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3.1546111467045082</v>
      </c>
      <c r="W279" s="4">
        <f>'1'!W279</f>
        <v>1.8927666880227048</v>
      </c>
      <c r="X279" s="4">
        <f>'1'!X279</f>
        <v>1.201723766617431</v>
      </c>
      <c r="Y279" s="4">
        <f>'1'!Y279</f>
        <v>0.72103425997045867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0.82135522343074396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1.0266940292884299</v>
      </c>
      <c r="I280" s="4">
        <f>'1'!I280</f>
        <v>0.61601641757305803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2.5290801705767061</v>
      </c>
      <c r="N280" s="4">
        <f>'1'!N280</f>
        <v>0.96343276788262144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3.1613502132208824</v>
      </c>
      <c r="W280" s="4">
        <f>'1'!W280</f>
        <v>1.8968101279325296</v>
      </c>
      <c r="X280" s="4">
        <f>'1'!X280</f>
        <v>1.2042909598532767</v>
      </c>
      <c r="Y280" s="4">
        <f>'1'!Y280</f>
        <v>0.72257457591196605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0.82095932214706102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1.0261991526838263</v>
      </c>
      <c r="I281" s="4">
        <f>'1'!I281</f>
        <v>0.61571949161029571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2.5278611290980555</v>
      </c>
      <c r="N281" s="4">
        <f>'1'!N281</f>
        <v>0.96296838382726258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3.1598264113725696</v>
      </c>
      <c r="W281" s="4">
        <f>'1'!W281</f>
        <v>1.8958958468235416</v>
      </c>
      <c r="X281" s="4">
        <f>'1'!X281</f>
        <v>1.2037104797840783</v>
      </c>
      <c r="Y281" s="4">
        <f>'1'!Y281</f>
        <v>0.72222628787044696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0.82108713404768396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1.0263589175596048</v>
      </c>
      <c r="I282" s="4">
        <f>'1'!I282</f>
        <v>0.61581535053576297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2.5282546817707701</v>
      </c>
      <c r="N282" s="4">
        <f>'1'!N282</f>
        <v>0.96311830455543568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3.1603183522134626</v>
      </c>
      <c r="W282" s="4">
        <f>'1'!W282</f>
        <v>1.8961910113280775</v>
      </c>
      <c r="X282" s="4">
        <f>'1'!X282</f>
        <v>1.2038978806942946</v>
      </c>
      <c r="Y282" s="4">
        <f>'1'!Y282</f>
        <v>0.72233872841657676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0.82213400420865101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1.0276675052608137</v>
      </c>
      <c r="I283" s="4">
        <f>'1'!I283</f>
        <v>0.61660050315648829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2.5314781574238636</v>
      </c>
      <c r="N283" s="4">
        <f>'1'!N283</f>
        <v>0.96434626170238291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3.1643476967798296</v>
      </c>
      <c r="W283" s="4">
        <f>'1'!W283</f>
        <v>1.8986086180678976</v>
      </c>
      <c r="X283" s="4">
        <f>'1'!X283</f>
        <v>1.2054328271279786</v>
      </c>
      <c r="Y283" s="4">
        <f>'1'!Y283</f>
        <v>0.72325969627678721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0.82230335524722098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1.0278791940590262</v>
      </c>
      <c r="I284" s="4">
        <f>'1'!I284</f>
        <v>0.61672751643541579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2.5319996155473352</v>
      </c>
      <c r="N284" s="4">
        <f>'1'!N284</f>
        <v>0.96454490698420359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3.1649995194341689</v>
      </c>
      <c r="W284" s="4">
        <f>'1'!W284</f>
        <v>1.8989997116605015</v>
      </c>
      <c r="X284" s="4">
        <f>'1'!X284</f>
        <v>1.2056811337302544</v>
      </c>
      <c r="Y284" s="4">
        <f>'1'!Y284</f>
        <v>0.72340868023815275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0.82305822281361496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1.0288227785170188</v>
      </c>
      <c r="I285" s="4">
        <f>'1'!I285</f>
        <v>0.61729366711021116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2.5343239699059819</v>
      </c>
      <c r="N285" s="4">
        <f>'1'!N285</f>
        <v>0.96543035109916031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3.1679049623824773</v>
      </c>
      <c r="W285" s="4">
        <f>'1'!W285</f>
        <v>1.9007429774294864</v>
      </c>
      <c r="X285" s="4">
        <f>'1'!X285</f>
        <v>1.2067879388739504</v>
      </c>
      <c r="Y285" s="4">
        <f>'1'!Y285</f>
        <v>0.72407276332437021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0.82473092490945299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1.0309136561368162</v>
      </c>
      <c r="I286" s="4">
        <f>'1'!I286</f>
        <v>0.6185481936820898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2.5394744791876982</v>
      </c>
      <c r="N286" s="4">
        <f>'1'!N286</f>
        <v>0.96739239622173845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3.1743430989846226</v>
      </c>
      <c r="W286" s="4">
        <f>'1'!W286</f>
        <v>1.9046058593907738</v>
      </c>
      <c r="X286" s="4">
        <f>'1'!X286</f>
        <v>1.2092404952771731</v>
      </c>
      <c r="Y286" s="4">
        <f>'1'!Y286</f>
        <v>0.72554429716630386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0.825562556193149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1.0319531952414362</v>
      </c>
      <c r="I287" s="4">
        <f>'1'!I287</f>
        <v>0.61917191714486175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2.5420352009422169</v>
      </c>
      <c r="N287" s="4">
        <f>'1'!N287</f>
        <v>0.96836788259675943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3.1775440011777709</v>
      </c>
      <c r="W287" s="4">
        <f>'1'!W287</f>
        <v>1.9065264007066627</v>
      </c>
      <c r="X287" s="4">
        <f>'1'!X287</f>
        <v>1.2104598532459492</v>
      </c>
      <c r="Y287" s="4">
        <f>'1'!Y287</f>
        <v>0.72627591194756957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0.826059795117142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1.0325747438964274</v>
      </c>
      <c r="I288" s="4">
        <f>'1'!I288</f>
        <v>0.61954484633785656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2.5435662767384564</v>
      </c>
      <c r="N288" s="4">
        <f>'1'!N288</f>
        <v>0.9689511336179687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3.1794578459230705</v>
      </c>
      <c r="W288" s="4">
        <f>'1'!W288</f>
        <v>1.9076747075538423</v>
      </c>
      <c r="X288" s="4">
        <f>'1'!X288</f>
        <v>1.2111889170224608</v>
      </c>
      <c r="Y288" s="4">
        <f>'1'!Y288</f>
        <v>0.72671335021347649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0.82739501388601899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1.0342437673575238</v>
      </c>
      <c r="I289" s="4">
        <f>'1'!I289</f>
        <v>0.62054626041451422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2.5476776224941253</v>
      </c>
      <c r="N289" s="4">
        <f>'1'!N289</f>
        <v>0.97051731774577499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3.1845970281176568</v>
      </c>
      <c r="W289" s="4">
        <f>'1'!W289</f>
        <v>1.9107582168705939</v>
      </c>
      <c r="X289" s="4">
        <f>'1'!X289</f>
        <v>1.2131466471822188</v>
      </c>
      <c r="Y289" s="4">
        <f>'1'!Y289</f>
        <v>0.72788798830933121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0.82902637840273896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1.0362829730034238</v>
      </c>
      <c r="I290" s="4">
        <f>'1'!I290</f>
        <v>0.62176978380205417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2.5527008469559918</v>
      </c>
      <c r="N290" s="4">
        <f>'1'!N290</f>
        <v>0.97243087473906231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3.1908760586949896</v>
      </c>
      <c r="W290" s="4">
        <f>'1'!W290</f>
        <v>1.9145256352169939</v>
      </c>
      <c r="X290" s="4">
        <f>'1'!X290</f>
        <v>1.2155385934238279</v>
      </c>
      <c r="Y290" s="4">
        <f>'1'!Y290</f>
        <v>0.72932315605429676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0.82968095829830402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1.0371011978728801</v>
      </c>
      <c r="I291" s="4">
        <f>'1'!I291</f>
        <v>0.62226071872372801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2.5547164000159905</v>
      </c>
      <c r="N291" s="4">
        <f>'1'!N291</f>
        <v>0.97319868348075433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3.1933955000199883</v>
      </c>
      <c r="W291" s="4">
        <f>'1'!W291</f>
        <v>1.9160373000119928</v>
      </c>
      <c r="X291" s="4">
        <f>'1'!X291</f>
        <v>1.2164983543509429</v>
      </c>
      <c r="Y291" s="4">
        <f>'1'!Y291</f>
        <v>0.72989901261056578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0.82951343015345103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1.0368917876918138</v>
      </c>
      <c r="I292" s="4">
        <f>'1'!I292</f>
        <v>0.62213507261508827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2.5542005548651048</v>
      </c>
      <c r="N292" s="4">
        <f>'1'!N292</f>
        <v>0.97300217641573594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3.192750693581381</v>
      </c>
      <c r="W292" s="4">
        <f>'1'!W292</f>
        <v>1.9156504161488286</v>
      </c>
      <c r="X292" s="4">
        <f>'1'!X292</f>
        <v>1.21625272051967</v>
      </c>
      <c r="Y292" s="4">
        <f>'1'!Y292</f>
        <v>0.72975163231180196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0.830313810319946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1.0378922628999325</v>
      </c>
      <c r="I293" s="4">
        <f>'1'!I293</f>
        <v>0.62273535773995947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2.5566650495809848</v>
      </c>
      <c r="N293" s="4">
        <f>'1'!N293</f>
        <v>0.9739410058736454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3.1958313119762312</v>
      </c>
      <c r="W293" s="4">
        <f>'1'!W293</f>
        <v>1.9174987871857385</v>
      </c>
      <c r="X293" s="4">
        <f>'1'!X293</f>
        <v>1.2174262573420567</v>
      </c>
      <c r="Y293" s="4">
        <f>'1'!Y293</f>
        <v>0.73045575440523403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0.83216958092644899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1.0402119761580613</v>
      </c>
      <c r="I294" s="4">
        <f>'1'!I294</f>
        <v>0.62412718569483672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2.5623792552110918</v>
      </c>
      <c r="N294" s="4">
        <f>'1'!N294</f>
        <v>0.9761177865904106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3.2029740690138646</v>
      </c>
      <c r="W294" s="4">
        <f>'1'!W294</f>
        <v>1.9217844414083189</v>
      </c>
      <c r="X294" s="4">
        <f>'1'!X294</f>
        <v>1.2201472332380132</v>
      </c>
      <c r="Y294" s="4">
        <f>'1'!Y294</f>
        <v>0.73208833994280798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0.83387416865295405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1.0423427108161927</v>
      </c>
      <c r="I295" s="4">
        <f>'1'!I295</f>
        <v>0.62540562648971554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2.5676279452968571</v>
      </c>
      <c r="N295" s="4">
        <f>'1'!N295</f>
        <v>0.97811723290133301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3.2095349316210715</v>
      </c>
      <c r="W295" s="4">
        <f>'1'!W295</f>
        <v>1.9257209589726427</v>
      </c>
      <c r="X295" s="4">
        <f>'1'!X295</f>
        <v>1.2226465411266663</v>
      </c>
      <c r="Y295" s="4">
        <f>'1'!Y295</f>
        <v>0.73358792467599976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0.83517462402797504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1.0439682800349688</v>
      </c>
      <c r="I296" s="4">
        <f>'1'!I296</f>
        <v>0.62638096802098131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2.5716322491691179</v>
      </c>
      <c r="N296" s="4">
        <f>'1'!N296</f>
        <v>0.97964264028381853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3.2145403114613975</v>
      </c>
      <c r="W296" s="4">
        <f>'1'!W296</f>
        <v>1.9287241868768383</v>
      </c>
      <c r="X296" s="4">
        <f>'1'!X296</f>
        <v>1.2245533003547733</v>
      </c>
      <c r="Y296" s="4">
        <f>'1'!Y296</f>
        <v>0.7347319802128639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0.83631867295081097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1.0453983411885137</v>
      </c>
      <c r="I297" s="4">
        <f>'1'!I297</f>
        <v>0.62723900471310823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2.5751549533078077</v>
      </c>
      <c r="N297" s="4">
        <f>'1'!N297</f>
        <v>0.98098458611782335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3.2189436916347596</v>
      </c>
      <c r="W297" s="4">
        <f>'1'!W297</f>
        <v>1.9313662149808559</v>
      </c>
      <c r="X297" s="4">
        <f>'1'!X297</f>
        <v>1.2262307326472792</v>
      </c>
      <c r="Y297" s="4">
        <f>'1'!Y297</f>
        <v>0.73573843958836749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0.83683165525337899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1.0460395690667237</v>
      </c>
      <c r="I298" s="4">
        <f>'1'!I298</f>
        <v>0.6276237414400343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2.5767345054093487</v>
      </c>
      <c r="N298" s="4">
        <f>'1'!N298</f>
        <v>0.98158630379799294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3.2209181317616857</v>
      </c>
      <c r="W298" s="4">
        <f>'1'!W298</f>
        <v>1.9325508790570116</v>
      </c>
      <c r="X298" s="4">
        <f>'1'!X298</f>
        <v>1.2269828797474911</v>
      </c>
      <c r="Y298" s="4">
        <f>'1'!Y298</f>
        <v>0.73618972784849468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0.83768865498818501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1.0471108187352312</v>
      </c>
      <c r="I299" s="4">
        <f>'1'!I299</f>
        <v>0.62826649124113876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2.5793733405608852</v>
      </c>
      <c r="N299" s="4">
        <f>'1'!N299</f>
        <v>0.98259154684390682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3.2242166757011064</v>
      </c>
      <c r="W299" s="4">
        <f>'1'!W299</f>
        <v>1.934530005420664</v>
      </c>
      <c r="X299" s="4">
        <f>'1'!X299</f>
        <v>1.2282394335548834</v>
      </c>
      <c r="Y299" s="4">
        <f>'1'!Y299</f>
        <v>0.73694366013293011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0.83943357197865898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1.0492919649733237</v>
      </c>
      <c r="I300" s="4">
        <f>'1'!I300</f>
        <v>0.62957517898399429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2.5847462107077108</v>
      </c>
      <c r="N300" s="4">
        <f>'1'!N300</f>
        <v>0.98463829855120821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3.2309327633846383</v>
      </c>
      <c r="W300" s="4">
        <f>'1'!W300</f>
        <v>1.9385596580307831</v>
      </c>
      <c r="X300" s="4">
        <f>'1'!X300</f>
        <v>1.2307978731890103</v>
      </c>
      <c r="Y300" s="4">
        <f>'1'!Y300</f>
        <v>0.73847872391340619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0.84226608686070503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1.0528326085758812</v>
      </c>
      <c r="I301" s="4">
        <f>'1'!I301</f>
        <v>0.63169956514552883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2.5934679635092865</v>
      </c>
      <c r="N301" s="4">
        <f>'1'!N301</f>
        <v>0.98796078019499656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3.2418349543866083</v>
      </c>
      <c r="W301" s="4">
        <f>'1'!W301</f>
        <v>1.9451009726319648</v>
      </c>
      <c r="X301" s="4">
        <f>'1'!X301</f>
        <v>1.2349509752437458</v>
      </c>
      <c r="Y301" s="4">
        <f>'1'!Y301</f>
        <v>0.74097058514624736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0.84222485476411102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1.0527810684551389</v>
      </c>
      <c r="I302" s="4">
        <f>'1'!I302</f>
        <v>0.63166864107308329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2.5933410034864943</v>
      </c>
      <c r="N302" s="4">
        <f>'1'!N302</f>
        <v>0.98791241579453504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3.2416762543581177</v>
      </c>
      <c r="W302" s="4">
        <f>'1'!W302</f>
        <v>1.9450057526148707</v>
      </c>
      <c r="X302" s="4">
        <f>'1'!X302</f>
        <v>1.2348905197431688</v>
      </c>
      <c r="Y302" s="4">
        <f>'1'!Y302</f>
        <v>0.74093431184590131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0.84188857703975495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1.0523607212996937</v>
      </c>
      <c r="I303" s="4">
        <f>'1'!I303</f>
        <v>0.63141643277981618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2.5923055521979239</v>
      </c>
      <c r="N303" s="4">
        <f>'1'!N303</f>
        <v>0.98751796894679922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3.240381940247405</v>
      </c>
      <c r="W303" s="4">
        <f>'1'!W303</f>
        <v>1.9442291641484428</v>
      </c>
      <c r="X303" s="4">
        <f>'1'!X303</f>
        <v>1.2343974611834989</v>
      </c>
      <c r="Y303" s="4">
        <f>'1'!Y303</f>
        <v>0.74063847671009941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0.84148089755016198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1.0518511219377025</v>
      </c>
      <c r="I304" s="4">
        <f>'1'!I304</f>
        <v>0.63111067316262148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2.5910502437958249</v>
      </c>
      <c r="N304" s="4">
        <f>'1'!N304</f>
        <v>0.98703976929838522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3.2388128047447813</v>
      </c>
      <c r="W304" s="4">
        <f>'1'!W304</f>
        <v>1.9432876828468686</v>
      </c>
      <c r="X304" s="4">
        <f>'1'!X304</f>
        <v>1.2337997116229815</v>
      </c>
      <c r="Y304" s="4">
        <f>'1'!Y304</f>
        <v>0.74027982697378891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0.84156497393632002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1.0519562174204</v>
      </c>
      <c r="I305" s="4">
        <f>'1'!I305</f>
        <v>0.63117373045224001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2.5913091280337044</v>
      </c>
      <c r="N305" s="4">
        <f>'1'!N305</f>
        <v>0.98713838916847196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3.2391364100421303</v>
      </c>
      <c r="W305" s="4">
        <f>'1'!W305</f>
        <v>1.9434818460252783</v>
      </c>
      <c r="X305" s="4">
        <f>'1'!X305</f>
        <v>1.2339229864605898</v>
      </c>
      <c r="Y305" s="4">
        <f>'1'!Y305</f>
        <v>0.74035379187635397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0.844161871658345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1.0552023395729313</v>
      </c>
      <c r="I306" s="4">
        <f>'1'!I306</f>
        <v>0.63312140374375869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2.5993053790423191</v>
      </c>
      <c r="N306" s="4">
        <f>'1'!N306</f>
        <v>0.99018449673419506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3.2491317238028987</v>
      </c>
      <c r="W306" s="4">
        <f>'1'!W306</f>
        <v>1.9494790342817394</v>
      </c>
      <c r="X306" s="4">
        <f>'1'!X306</f>
        <v>1.2377306209177439</v>
      </c>
      <c r="Y306" s="4">
        <f>'1'!Y306</f>
        <v>0.74263837255064624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0.84674859523103096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1.0584357440387886</v>
      </c>
      <c r="I307" s="4">
        <f>'1'!I307</f>
        <v>0.63506144642327322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2.6072703022665458</v>
      </c>
      <c r="N307" s="4">
        <f>'1'!N307</f>
        <v>0.99321867023219834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3.2590878778331822</v>
      </c>
      <c r="W307" s="4">
        <f>'1'!W307</f>
        <v>1.9554527266999093</v>
      </c>
      <c r="X307" s="4">
        <f>'1'!X307</f>
        <v>1.2415233377902479</v>
      </c>
      <c r="Y307" s="4">
        <f>'1'!Y307</f>
        <v>0.74491400267414876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0.84716245819761904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1.0589530727470238</v>
      </c>
      <c r="I308" s="4">
        <f>'1'!I308</f>
        <v>0.63537184364821431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2.608544650553712</v>
      </c>
      <c r="N308" s="4">
        <f>'1'!N308</f>
        <v>0.99370412297182853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3.2606808131921401</v>
      </c>
      <c r="W308" s="4">
        <f>'1'!W308</f>
        <v>1.9564084879152839</v>
      </c>
      <c r="X308" s="4">
        <f>'1'!X308</f>
        <v>1.2421301537147857</v>
      </c>
      <c r="Y308" s="4">
        <f>'1'!Y308</f>
        <v>0.74527809222887142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0.84622733529895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1.0577841691236876</v>
      </c>
      <c r="I309" s="4">
        <f>'1'!I309</f>
        <v>0.63467050147421245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2.6056652620594165</v>
      </c>
      <c r="N309" s="4">
        <f>'1'!N309</f>
        <v>0.99260724306302128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3.2570815775742705</v>
      </c>
      <c r="W309" s="4">
        <f>'1'!W309</f>
        <v>1.9542489465445625</v>
      </c>
      <c r="X309" s="4">
        <f>'1'!X309</f>
        <v>1.2407590538287767</v>
      </c>
      <c r="Y309" s="4">
        <f>'1'!Y309</f>
        <v>0.74445543229726596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0.84721702274229405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1.0590212784278676</v>
      </c>
      <c r="I310" s="4">
        <f>'1'!I310</f>
        <v>0.63541276705672056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2.6087126632527458</v>
      </c>
      <c r="N310" s="4">
        <f>'1'!N310</f>
        <v>0.99376812605941456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3.2608908290659322</v>
      </c>
      <c r="W310" s="4">
        <f>'1'!W310</f>
        <v>1.9565344974395593</v>
      </c>
      <c r="X310" s="4">
        <f>'1'!X310</f>
        <v>1.2422101575742681</v>
      </c>
      <c r="Y310" s="4">
        <f>'1'!Y310</f>
        <v>0.74532609454456089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0.84855890041170601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1.0606986255146325</v>
      </c>
      <c r="I311" s="4">
        <f>'1'!I311</f>
        <v>0.63641917530877956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2.6128445127963258</v>
      </c>
      <c r="N311" s="4">
        <f>'1'!N311</f>
        <v>0.99534212094046193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3.2660556409954071</v>
      </c>
      <c r="W311" s="4">
        <f>'1'!W311</f>
        <v>1.9596333845972445</v>
      </c>
      <c r="X311" s="4">
        <f>'1'!X311</f>
        <v>1.2441776511755773</v>
      </c>
      <c r="Y311" s="4">
        <f>'1'!Y311</f>
        <v>0.74650659070534642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0.85138685267610703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1.0642335658451338</v>
      </c>
      <c r="I312" s="4">
        <f>'1'!I312</f>
        <v>0.63854013950708022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2.6215522165902585</v>
      </c>
      <c r="N312" s="4">
        <f>'1'!N312</f>
        <v>0.99865925072768302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3.276940270737823</v>
      </c>
      <c r="W312" s="4">
        <f>'1'!W312</f>
        <v>1.966164162442694</v>
      </c>
      <c r="X312" s="4">
        <f>'1'!X312</f>
        <v>1.2483240634096038</v>
      </c>
      <c r="Y312" s="4">
        <f>'1'!Y312</f>
        <v>0.74899443804576227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0.85065154204964999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1.0633144275620625</v>
      </c>
      <c r="I313" s="4">
        <f>'1'!I313</f>
        <v>0.63798865653723746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2.6192880810840409</v>
      </c>
      <c r="N313" s="4">
        <f>'1'!N313</f>
        <v>0.99779674650065453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3.2741101013550509</v>
      </c>
      <c r="W313" s="4">
        <f>'1'!W313</f>
        <v>1.9644660608130307</v>
      </c>
      <c r="X313" s="4">
        <f>'1'!X313</f>
        <v>1.2472459331258181</v>
      </c>
      <c r="Y313" s="4">
        <f>'1'!Y313</f>
        <v>0.74834755987549095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0.851156391743774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1.0639454896797176</v>
      </c>
      <c r="I314" s="4">
        <f>'1'!I314</f>
        <v>0.63836729380783053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2.620842591622365</v>
      </c>
      <c r="N314" s="4">
        <f>'1'!N314</f>
        <v>0.99838892479854491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3.2760532395279562</v>
      </c>
      <c r="W314" s="4">
        <f>'1'!W314</f>
        <v>1.9656319437167737</v>
      </c>
      <c r="X314" s="4">
        <f>'1'!X314</f>
        <v>1.2479861559981811</v>
      </c>
      <c r="Y314" s="4">
        <f>'1'!Y314</f>
        <v>0.74879169359890874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0.85190467262634495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1.0648808407829311</v>
      </c>
      <c r="I315" s="4">
        <f>'1'!I315</f>
        <v>0.63892850446975868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2.6231466645595614</v>
      </c>
      <c r="N315" s="4">
        <f>'1'!N315</f>
        <v>0.99926664286897704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3.2789333306994517</v>
      </c>
      <c r="W315" s="4">
        <f>'1'!W315</f>
        <v>1.967359998419671</v>
      </c>
      <c r="X315" s="4">
        <f>'1'!X315</f>
        <v>1.2490833035862212</v>
      </c>
      <c r="Y315" s="4">
        <f>'1'!Y315</f>
        <v>0.74944998215173275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0.85252988149434905</v>
      </c>
      <c r="D316" s="3" t="e">
        <f>'1'!D316</f>
        <v>#N/A</v>
      </c>
      <c r="E316" s="39" t="e">
        <f>'1'!E316</f>
        <v>#N/A</v>
      </c>
      <c r="F316" s="3">
        <f>'1'!F316</f>
        <v>0.85252988149434905</v>
      </c>
      <c r="G316" s="39">
        <f>'1'!G316</f>
        <v>500</v>
      </c>
      <c r="H316" s="4">
        <f>'1'!H316</f>
        <v>1.0656623518679362</v>
      </c>
      <c r="I316" s="4">
        <f>'1'!I316</f>
        <v>0.63939741112076176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2.6250717796686289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2.6250717796686289</v>
      </c>
      <c r="T316" s="3">
        <f>'1'!T316</f>
        <v>1</v>
      </c>
      <c r="U316" s="3" t="e">
        <f>'1'!U316</f>
        <v>#DIV/0!</v>
      </c>
      <c r="V316" s="4">
        <f>'1'!V316</f>
        <v>3.281339724585786</v>
      </c>
      <c r="W316" s="4">
        <f>'1'!W316</f>
        <v>1.9688038347514718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0.852712599922401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1.0658907499030013</v>
      </c>
      <c r="I317" s="5">
        <f>'1'!I317</f>
        <v>0.63953444994180075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2.6256343980583372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0.85303713066347397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1.0662964133293424</v>
      </c>
      <c r="I318" s="5">
        <f>'1'!I318</f>
        <v>0.63977784799760551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2.6266336785627722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0.85394290850129195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1.0674286356266149</v>
      </c>
      <c r="I319" s="5">
        <f>'1'!I319</f>
        <v>0.64045718137596896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2.6294227090616649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0.85488478214512198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1.0686059776814025</v>
      </c>
      <c r="I320" s="5">
        <f>'1'!I320</f>
        <v>0.64116358660884143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2.6323228841477255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0.85394359586137103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1.0674294948267138</v>
      </c>
      <c r="I321" s="5">
        <f>'1'!I321</f>
        <v>0.64045769689602827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2.6294248255499961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0.85661639516908905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1.0707704939613614</v>
      </c>
      <c r="I322" s="5">
        <f>'1'!I322</f>
        <v>0.64246229637681673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2.6376547893174949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0.85965811203513098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1.0745726400439137</v>
      </c>
      <c r="I323" s="5">
        <f>'1'!I323</f>
        <v>0.64474358402634824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2.647020707486595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0.859675552549514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1.0745944406868926</v>
      </c>
      <c r="I324" s="5">
        <f>'1'!I324</f>
        <v>0.64475666441213553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2.6470744095363687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0.86003419083462795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1.075042738543285</v>
      </c>
      <c r="I325" s="5">
        <f>'1'!I325</f>
        <v>0.64502564312597099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2.6481787124608731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0.85954047904206798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1.074425598802585</v>
      </c>
      <c r="I326" s="5">
        <f>'1'!I326</f>
        <v>0.64465535928155093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2.646658497249569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0.86058618625515104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1.0757327328189388</v>
      </c>
      <c r="I327" s="5">
        <f>'1'!I327</f>
        <v>0.64543963969136331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2.6498783920056903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0.863164518923204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1.0789556486540051</v>
      </c>
      <c r="I328" s="5">
        <f>'1'!I328</f>
        <v>0.64737338919240295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2.6578174783326585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0.86481481354661505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1.0810185169332689</v>
      </c>
      <c r="I329" s="5">
        <f>'1'!I329</f>
        <v>0.64861111015996131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2.6628989915301333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0.86393546426994705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1.0799193303374337</v>
      </c>
      <c r="I330" s="5">
        <f>'1'!I330</f>
        <v>0.64795159820246029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2.6601913386715532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0.86425494032766603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1.0803186754095826</v>
      </c>
      <c r="I331" s="5">
        <f>'1'!I331</f>
        <v>0.64819120524574947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2.6611750550216802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0.86267536577317205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1.0783442072164651</v>
      </c>
      <c r="I332" s="5">
        <f>'1'!I332</f>
        <v>0.64700652432987904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2.6563112998889959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0.86475756556814698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1.0809469569601837</v>
      </c>
      <c r="I333" s="5">
        <f>'1'!I333</f>
        <v>0.64856817417611023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2.6627227161221017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0.870089885304003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1.0876123566300038</v>
      </c>
      <c r="I334" s="5">
        <f>'1'!I334</f>
        <v>0.65256741397800222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2.6791417559265831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0.87158031987713902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1.0894753998464237</v>
      </c>
      <c r="I335" s="5">
        <f>'1'!I335</f>
        <v>0.65368523990785432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2.6837310352261241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0.87114854330638303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1.0889356791329787</v>
      </c>
      <c r="I336" s="5">
        <f>'1'!I336</f>
        <v>0.65336140747978733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2.6824015281723339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0.869398638164399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1.0867482977054987</v>
      </c>
      <c r="I337" s="5">
        <f>'1'!I337</f>
        <v>0.65204897862329925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2.6770132987330708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0.86885483070985603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1.0860685383873201</v>
      </c>
      <c r="I338" s="5">
        <f>'1'!I338</f>
        <v>0.65164112303239197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2.6753388312059125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0.869906140107647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1.0873826751345588</v>
      </c>
      <c r="I339" s="5">
        <f>'1'!I339</f>
        <v>0.65242960508073522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2.6785759759579584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0.87031179973142403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1.0878897496642801</v>
      </c>
      <c r="I340" s="5">
        <f>'1'!I340</f>
        <v>0.65273384979856797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2.6798250648798168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0.870343486153625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1.0879293576920313</v>
      </c>
      <c r="I341" s="5">
        <f>'1'!I341</f>
        <v>0.65275761461521875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2.6799226322900909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0.87117656238696095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1.0889707029837012</v>
      </c>
      <c r="I342" s="5">
        <f>'1'!I342</f>
        <v>0.65338242179022066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2.6824878032687427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0.87249694918334897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1.0906211864791862</v>
      </c>
      <c r="I343" s="5">
        <f>'1'!I343</f>
        <v>0.65437271188751178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2.6865534790798589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0.87327125319807097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1.0915890664975887</v>
      </c>
      <c r="I344" s="5">
        <f>'1'!I344</f>
        <v>0.65495343989855326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2.6889376812785759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0.87310866764261197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1.091385834553265</v>
      </c>
      <c r="I345" s="5">
        <f>'1'!I345</f>
        <v>0.65483150073195895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2.6884370551273036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0.87353172166835602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1.091914652085445</v>
      </c>
      <c r="I346" s="5">
        <f>'1'!I346</f>
        <v>0.65514879125126702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2.6897397041116524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0.87290407668896897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1.0911300958612111</v>
      </c>
      <c r="I347" s="5">
        <f>'1'!I347</f>
        <v>0.6546780575167267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2.6878070878376614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0.87165130339929198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1.0895641292491149</v>
      </c>
      <c r="I348" s="5">
        <f>'1'!I348</f>
        <v>0.65373847754946901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2.6839496045043041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0.87213147087847698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1.0901643385980961</v>
      </c>
      <c r="I349" s="5">
        <f>'1'!I349</f>
        <v>0.65409860315885771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2.6854281146732539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0.86992465099876104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1.0874058137484512</v>
      </c>
      <c r="I350" s="5">
        <f>'1'!I350</f>
        <v>0.65244348824907084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2.6786329738637615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0.87079950302874998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1.0884993787859374</v>
      </c>
      <c r="I351" s="5">
        <f>'1'!I351</f>
        <v>0.65309962727156246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2.681326779002045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0.87095049456837104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1.0886881182104637</v>
      </c>
      <c r="I352" s="5">
        <f>'1'!I352</f>
        <v>0.65321287092627833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2.6817917053796791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0.87020622642446699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1.0877577830305838</v>
      </c>
      <c r="I353" s="5">
        <f>'1'!I353</f>
        <v>0.65265466981835019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2.6794999882874357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0.870743174451719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1.0884289680646488</v>
      </c>
      <c r="I354" s="5">
        <f>'1'!I354</f>
        <v>0.65305738083878928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2.6811533345736884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0.87039229644260896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1.0879903705532612</v>
      </c>
      <c r="I355" s="5">
        <f>'1'!I355</f>
        <v>0.65279422233195672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2.6800729267430485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0.86847252635614003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1.0855906579451751</v>
      </c>
      <c r="I356" s="5">
        <f>'1'!I356</f>
        <v>0.65135439476710499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2.6741616567842663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0.86935772986816395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1.0866971623352049</v>
      </c>
      <c r="I357" s="5">
        <f>'1'!I357</f>
        <v>0.65201829740112294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2.676887335741823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0.86901776593019997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1.08627220741275</v>
      </c>
      <c r="I358" s="5">
        <f>'1'!I358</f>
        <v>0.65176332444764995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2.6758405340296179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0.86680778477910903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1.0835097309738864</v>
      </c>
      <c r="I359" s="5">
        <f>'1'!I359</f>
        <v>0.6501058385843318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2.6690356591750737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0.86467685194435695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1.0808460649304461</v>
      </c>
      <c r="I360" s="5">
        <f>'1'!I360</f>
        <v>0.64850763895826768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2.6624741863513037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0.86339164774009802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1.0792395596751225</v>
      </c>
      <c r="I361" s="5">
        <f>'1'!I361</f>
        <v>0.64754373580507352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2.6585168432001196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0.86131572415617397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1.0766446551952176</v>
      </c>
      <c r="I362" s="5">
        <f>'1'!I362</f>
        <v>0.64598679311713048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2.6521247523946272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0.85954030440927798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1.0744253805115975</v>
      </c>
      <c r="I363" s="5">
        <f>'1'!I363</f>
        <v>0.64465522830695843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2.6466579595281137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0.85749940752365805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1.0718742594045725</v>
      </c>
      <c r="I364" s="5">
        <f>'1'!I364</f>
        <v>0.64312455564274351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2.6403737213612781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0.85571718167560795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1.06964647709451</v>
      </c>
      <c r="I365" s="5">
        <f>'1'!I365</f>
        <v>0.64178788625670591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2.6348859714533082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0.853002693444608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1.0662533668057601</v>
      </c>
      <c r="I366" s="5">
        <f>'1'!I366</f>
        <v>0.639752020083456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2.6265276410227663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0.85166667932909501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1.0645833491613688</v>
      </c>
      <c r="I367" s="5">
        <f>'1'!I367</f>
        <v>0.63875000949682126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2.6224138462714026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0.85151919681157895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1.0643989960144737</v>
      </c>
      <c r="I368" s="5">
        <f>'1'!I368</f>
        <v>0.63863939760868416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2.6219597247172732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0.848474647550165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1.0605933094377062</v>
      </c>
      <c r="I369" s="5">
        <f>'1'!I369</f>
        <v>0.63635598566262375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2.6125850851633614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0.84483717710278405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1.0560464713784801</v>
      </c>
      <c r="I370" s="5">
        <f>'1'!I370</f>
        <v>0.63362788282708804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2.60138474928298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0.842720507068903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1.0534006338361288</v>
      </c>
      <c r="I371" s="5">
        <f>'1'!I371</f>
        <v>0.6320403803016772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2.5948671938360413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0.84172853101595302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1.0521606637699412</v>
      </c>
      <c r="I372" s="5">
        <f>'1'!I372</f>
        <v>0.63129639826196482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2.5918127456586455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0.83916294113673096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1.0489536764209137</v>
      </c>
      <c r="I373" s="5">
        <f>'1'!I373</f>
        <v>0.62937220585254816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2.5839128963555993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0.83508493711355003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1.0438561713919374</v>
      </c>
      <c r="I374" s="5">
        <f>'1'!I374</f>
        <v>0.62631370283516252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2.5713560892442011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0.83082368606298096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1.0385296075787263</v>
      </c>
      <c r="I375" s="5">
        <f>'1'!I375</f>
        <v>0.62311776454723566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2.5582350361037238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0.82738296098978403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1.03422870123723</v>
      </c>
      <c r="I376" s="5">
        <f>'1'!I376</f>
        <v>0.62053722074233808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2.5476405097565471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0.825771035967511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1.0322137949593888</v>
      </c>
      <c r="I377" s="5">
        <f>'1'!I377</f>
        <v>0.6193282769756332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2.5426771425142238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0.82335749810857095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1.0291968726357137</v>
      </c>
      <c r="I378" s="5">
        <f>'1'!I378</f>
        <v>0.61751812358142821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2.5352454849733062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0.82002595897489405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1.0250324487186175</v>
      </c>
      <c r="I379" s="5">
        <f>'1'!I379</f>
        <v>0.61501946923117057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2.5249871590746906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0.81735888608608898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1.0216986076076111</v>
      </c>
      <c r="I380" s="5">
        <f>'1'!I380</f>
        <v>0.61301916456456673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2.5167748278395092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0.81535651861698999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1.0191956482712374</v>
      </c>
      <c r="I381" s="5">
        <f>'1'!I381</f>
        <v>0.61151738896274255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2.5106092277241858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0.81273414036632596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1.0159176754579073</v>
      </c>
      <c r="I382" s="5">
        <f>'1'!I382</f>
        <v>0.60955060527474447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2.5025345182144516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0.80775116450795104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1.0096889556349389</v>
      </c>
      <c r="I383" s="5">
        <f>'1'!I383</f>
        <v>0.6058133733809633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2.4871911624112961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0.80384711515995599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1.0048088939499449</v>
      </c>
      <c r="I384" s="5">
        <f>'1'!I384</f>
        <v>0.602885336369967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2.4751699887347889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0.80202151673375099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1.0025268959171887</v>
      </c>
      <c r="I385" s="5">
        <f>'1'!I385</f>
        <v>0.6015161375503133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2.4695486879291937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0.79892363391161803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0.99865454238952256</v>
      </c>
      <c r="I386" s="5">
        <f>'1'!I386</f>
        <v>0.59919272543371349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2.4600098260668424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0.796067585893251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0.99508448236656377</v>
      </c>
      <c r="I387" s="5">
        <f>'1'!I387</f>
        <v>0.59705068941993822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2.4512156110872425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0.79384828597354196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0.99231035746692742</v>
      </c>
      <c r="I388" s="5">
        <f>'1'!I388</f>
        <v>0.59538621448015649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2.4443820422982667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0.79319644131765699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0.99149555164707126</v>
      </c>
      <c r="I389" s="5">
        <f>'1'!I389</f>
        <v>0.59489733098824271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2.4423749114656301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0.79255559385246599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0.99069449231558249</v>
      </c>
      <c r="I390" s="5">
        <f>'1'!I390</f>
        <v>0.59441669538934949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2.4404016426894128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0.78939305282130201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0.98674131602662751</v>
      </c>
      <c r="I391" s="5">
        <f>'1'!I391</f>
        <v>0.59204478961597651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2.4306636881693895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0.78620276229033004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0.98275345286291249</v>
      </c>
      <c r="I392" s="5">
        <f>'1'!I392</f>
        <v>0.58965207171774758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2.420840288633975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0.78408329149658396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0.98010411437072997</v>
      </c>
      <c r="I393" s="5">
        <f>'1'!I393</f>
        <v>0.58806246862243794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2.4143141092128593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0.78267071611592498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0.97833839514490628</v>
      </c>
      <c r="I394" s="5">
        <f>'1'!I394</f>
        <v>0.58700303708694368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2.4099645704472237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0.78024756737466605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0.97530945921833256</v>
      </c>
      <c r="I395" s="5">
        <f>'1'!I395</f>
        <v>0.58518567553099954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2.4025033195084662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0.77856029992452802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0.97320037490566003</v>
      </c>
      <c r="I396" s="5">
        <f>'1'!I396</f>
        <v>0.58392022494339602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2.3973079612409682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0.77554061590046597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0.96942576987558249</v>
      </c>
      <c r="I397" s="5">
        <f>'1'!I397</f>
        <v>0.58165546192534945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2.3880098856108369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0.77475531686179899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0.96844414607724871</v>
      </c>
      <c r="I398" s="5">
        <f>'1'!I398</f>
        <v>0.58106648764634927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2.3855918280274566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0.774560857307664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0.96820107163458002</v>
      </c>
      <c r="I399" s="5">
        <f>'1'!I399</f>
        <v>0.58092064298074797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2.3849930568888404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0.77315790072701895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0.96644737590877372</v>
      </c>
      <c r="I400" s="5">
        <f>'1'!I400</f>
        <v>0.57986842554526419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2.3806731359008557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0.77250029318761004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0.96562536648451258</v>
      </c>
      <c r="I401" s="5">
        <f>'1'!I401</f>
        <v>0.5793752198907075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2.3786482602557064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0.77057783189140205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0.96322228986425262</v>
      </c>
      <c r="I402" s="5">
        <f>'1'!I402</f>
        <v>0.57793337391855149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2.3727287036445825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0.76942947624292801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0.96178684530365999</v>
      </c>
      <c r="I403" s="5">
        <f>'1'!I403</f>
        <v>0.57707210718219604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2.3691927384294416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0.76620177991122496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0.95775222488903122</v>
      </c>
      <c r="I404" s="5">
        <f>'1'!I404</f>
        <v>0.57465133493341869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2.3592541606298667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0.76564442243747599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0.95705552804684502</v>
      </c>
      <c r="I405" s="5">
        <f>'1'!I405</f>
        <v>0.57423331682810697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2.3575379704912161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0.76635263528715603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0.95794079410894506</v>
      </c>
      <c r="I406" s="5">
        <f>'1'!I406</f>
        <v>0.57476447646536699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2.359718667738373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0.763060693458393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0.95382586682299131</v>
      </c>
      <c r="I407" s="5">
        <f>'1'!I407</f>
        <v>0.5722955200937947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2.34958226808532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0.75904556717014104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0.94880695896267631</v>
      </c>
      <c r="I408" s="5">
        <f>'1'!I408</f>
        <v>0.56928417537760578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2.3372190712755838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0.75997610727938203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0.94997013409922748</v>
      </c>
      <c r="I409" s="5">
        <f>'1'!I409</f>
        <v>0.56998208045953658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2.3400843486501861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0.75946059012457701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0.94932573765572126</v>
      </c>
      <c r="I410" s="5">
        <f>'1'!I410</f>
        <v>0.56959544259343275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2.3384969913453117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0.75743793236642998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0.94679741545803742</v>
      </c>
      <c r="I411" s="5">
        <f>'1'!I411</f>
        <v>0.56807844927482254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2.3322689142818631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0.75690953527944205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0.94613691909930253</v>
      </c>
      <c r="I412" s="5">
        <f>'1'!I412</f>
        <v>0.56768215145958156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2.3306418976674075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0.75544608245642697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0.94430760307053374</v>
      </c>
      <c r="I413" s="5">
        <f>'1'!I413</f>
        <v>0.5665845618423202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2.3261356993628515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0.754390420862037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0.94298802607754628</v>
      </c>
      <c r="I414" s="5">
        <f>'1'!I414</f>
        <v>0.56579281564652772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2.3228851535222108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0.752321891306173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0.94040236413271627</v>
      </c>
      <c r="I415" s="5">
        <f>'1'!I415</f>
        <v>0.56424141847962972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2.3165158300763382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0.75056130712445801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0.93820163390557254</v>
      </c>
      <c r="I416" s="5">
        <f>'1'!I416</f>
        <v>0.56292098034334348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2.3110947182168338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0.75081336793667397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0.93851670992084246</v>
      </c>
      <c r="I417" s="5">
        <f>'1'!I417</f>
        <v>0.56311002595250548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2.3118708525662228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0.75257791110245897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0.94072238887807369</v>
      </c>
      <c r="I418" s="5">
        <f>'1'!I418</f>
        <v>0.56443343332684426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2.3173041547519366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0.75314546690282702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0.94143183362853378</v>
      </c>
      <c r="I419" s="5">
        <f>'1'!I419</f>
        <v>0.56485910017712027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2.319051747120572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0.75294768358174902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0.94118460447718633</v>
      </c>
      <c r="I420" s="5">
        <f>'1'!I420</f>
        <v>0.56471076268631171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2.3184427415878384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0.75430376646222497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0.94287970807778121</v>
      </c>
      <c r="I421" s="5">
        <f>'1'!I421</f>
        <v>0.56572782484666873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2.3226183311802986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0.75316477021044004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0.9414559627630501</v>
      </c>
      <c r="I422" s="5">
        <f>'1'!I422</f>
        <v>0.56487357765782997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2.3191111849997235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0.74984562030131596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0.9373070253766449</v>
      </c>
      <c r="I423" s="5">
        <f>'1'!I423</f>
        <v>0.56238421522598703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2.3088910074457605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0.74818452979700001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0.93523066224625007</v>
      </c>
      <c r="I424" s="5">
        <f>'1'!I424</f>
        <v>0.56113839734774995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2.3037762520559411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0.74617319329992804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0.93271649162490999</v>
      </c>
      <c r="I425" s="5">
        <f>'1'!I425</f>
        <v>0.55962989497494608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2.2975830349118964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0.74713544477201299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0.93391930596501627</v>
      </c>
      <c r="I426" s="5">
        <f>'1'!I426</f>
        <v>0.56035158357900972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2.3005459564928823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0.74694394562678001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0.93367993203347499</v>
      </c>
      <c r="I427" s="5">
        <f>'1'!I427</f>
        <v>0.56020795922008504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2.2999563009125983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0.74439626116465796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0.93049532645582245</v>
      </c>
      <c r="I428" s="5">
        <f>'1'!I428</f>
        <v>0.55829719587349347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2.2921115851669236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0.74361434963033102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0.92951793703791374</v>
      </c>
      <c r="I429" s="5">
        <f>'1'!I429</f>
        <v>0.55771076222274829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2.2897039582349961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0.74566603426896505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0.93208254283620628</v>
      </c>
      <c r="I430" s="5">
        <f>'1'!I430</f>
        <v>0.55924952570172382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2.2960214135671388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0.74546760783720001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0.93183450979649995</v>
      </c>
      <c r="I431" s="5">
        <f>'1'!I431</f>
        <v>0.55910070587790006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2.2954104277968179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0.74440134573567596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0.93050168216959495</v>
      </c>
      <c r="I432" s="5">
        <f>'1'!I432</f>
        <v>0.55830100930175697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2.2921272413499865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0.74265801599474601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0.92832251999343252</v>
      </c>
      <c r="I433" s="5">
        <f>'1'!I433</f>
        <v>0.55699351199605951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2.2867592585907772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0.74081135718863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0.92601419648578753</v>
      </c>
      <c r="I434" s="5">
        <f>'1'!I434</f>
        <v>0.55560851789147248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2.2810731096078061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0.74191316466692203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0.92739145583365257</v>
      </c>
      <c r="I435" s="5">
        <f>'1'!I435</f>
        <v>0.5564348735001915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2.2844657457847601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0.741263201385993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0.9265790017324913</v>
      </c>
      <c r="I436" s="5">
        <f>'1'!I436</f>
        <v>0.55594740103949469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2.2824644079975185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0.741502906889691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0.92687863361211376</v>
      </c>
      <c r="I437" s="5">
        <f>'1'!I437</f>
        <v>0.55612718016726825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2.283202498434989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0.740121420008513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0.92515177501064128</v>
      </c>
      <c r="I438" s="5">
        <f>'1'!I438</f>
        <v>0.55509106500638472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2.278948685982801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0.73907097993724202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0.9238387249215525</v>
      </c>
      <c r="I439" s="5">
        <f>'1'!I439</f>
        <v>0.55430323495293155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2.2757142180219914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0.73774663299964305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0.92218329124955378</v>
      </c>
      <c r="I440" s="5">
        <f>'1'!I440</f>
        <v>0.55330997474973231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2.2716363483216497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0.73777239185419297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0.92221548981774126</v>
      </c>
      <c r="I441" s="5">
        <f>'1'!I441</f>
        <v>0.55332929389064467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2.271715663831432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0.73717745132606705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0.92147181415758384</v>
      </c>
      <c r="I442" s="5">
        <f>'1'!I442</f>
        <v>0.55288308849455026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2.2698837496371436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0.73561137129572396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0.91951421411965495</v>
      </c>
      <c r="I443" s="5">
        <f>'1'!I443</f>
        <v>0.55170852847179297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2.2650615462380674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0.73401749655087001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0.91752187068858748</v>
      </c>
      <c r="I444" s="5">
        <f>'1'!I444</f>
        <v>0.55051312241315253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2.2601537586005143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0.73388536214383304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0.9173567026797913</v>
      </c>
      <c r="I445" s="5">
        <f>'1'!I445</f>
        <v>0.55041402160787478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2.259746896259891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0.73322524079353302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0.9165315509919163</v>
      </c>
      <c r="I446" s="5">
        <f>'1'!I446</f>
        <v>0.54991893059514974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2.2577142802009771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0.73216820372438995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0.91521025465548744</v>
      </c>
      <c r="I447" s="5">
        <f>'1'!I447</f>
        <v>0.54912615279329247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2.2544594990601596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0.73169948981153998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0.91462436226442501</v>
      </c>
      <c r="I448" s="5">
        <f>'1'!I448</f>
        <v>0.54877461735865496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2.2530162561990372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0.733371405287216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0.91671425660902006</v>
      </c>
      <c r="I449" s="5">
        <f>'1'!I449</f>
        <v>0.55002855396541195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2.2581643433552259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0.73456090676666297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0.91820113345832866</v>
      </c>
      <c r="I450" s="5">
        <f>'1'!I450</f>
        <v>0.55092068007499728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2.261827002967927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0.73393241609272097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0.91741552011590122</v>
      </c>
      <c r="I451" s="5">
        <f>'1'!I451</f>
        <v>0.55044931206954073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2.2598917826691873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0.73256710306322204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0.91570887882902752</v>
      </c>
      <c r="I452" s="5">
        <f>'1'!I452</f>
        <v>0.54942532729741655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2.2556877720157789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0.73196888991453601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0.91496111239317002</v>
      </c>
      <c r="I453" s="5">
        <f>'1'!I453</f>
        <v>0.54897666743590201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2.2538457809150212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0.72765635891638702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0.90957044864548375</v>
      </c>
      <c r="I454" s="5">
        <f>'1'!I454</f>
        <v>0.5457422691872903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2.2405668288595888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0.727689452008218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0.90961181501027255</v>
      </c>
      <c r="I455" s="5">
        <f>'1'!I455</f>
        <v>0.54576708900616344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2.2406687276239055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0.72810279981231896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0.91012849976539867</v>
      </c>
      <c r="I456" s="5">
        <f>'1'!I456</f>
        <v>0.54607709985923925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2.2419414896458436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0.72728686221625105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0.90910857777031384</v>
      </c>
      <c r="I457" s="5">
        <f>'1'!I457</f>
        <v>0.54546514666218826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2.2394290911904911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0.72625581324668698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0.90781976655835872</v>
      </c>
      <c r="I458" s="5">
        <f>'1'!I458</f>
        <v>0.54469185993501523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2.236254331440469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0.72594878845251598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0.90743598556564498</v>
      </c>
      <c r="I459" s="5">
        <f>'1'!I459</f>
        <v>0.54446159133938699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2.2353089544626861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0.72675721358508705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0.90844651698135881</v>
      </c>
      <c r="I460" s="5">
        <f>'1'!I460</f>
        <v>0.54506791018881529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2.2377982208773335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0.72601087329802705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0.90751359162253387</v>
      </c>
      <c r="I461" s="5">
        <f>'1'!I461</f>
        <v>0.54450815497352023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2.2355001233348086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0.72309308173006603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0.90386635216258249</v>
      </c>
      <c r="I462" s="5">
        <f>'1'!I462</f>
        <v>0.54231981129754958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2.226515790386169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0.72185612842903601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0.90232016053629505</v>
      </c>
      <c r="I463" s="5">
        <f>'1'!I463</f>
        <v>0.54139209632177698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2.222707019252411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0.72365101051011105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0.90456376313763887</v>
      </c>
      <c r="I464" s="5">
        <f>'1'!I464</f>
        <v>0.54273825788258323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2.2282337396655469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0.723711997990795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0.90463999748849377</v>
      </c>
      <c r="I465" s="5">
        <f>'1'!I465</f>
        <v>0.54278399849309622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2.2284215295811047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0.72342707990008703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0.90428384987510879</v>
      </c>
      <c r="I466" s="5">
        <f>'1'!I466</f>
        <v>0.54257030992506528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2.2275442225732571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0.72196017732851603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0.90245022166064504</v>
      </c>
      <c r="I467" s="5">
        <f>'1'!I467</f>
        <v>0.54147013299638702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2.2230274019576504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0.71995853663768405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0.8999481707971051</v>
      </c>
      <c r="I468" s="5">
        <f>'1'!I468</f>
        <v>0.53996890247826301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2.2168640397053747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0.718218256568802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0.89777282071100251</v>
      </c>
      <c r="I469" s="5">
        <f>'1'!I469</f>
        <v>0.5386636924266015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2.2115054473595741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0.71829622650855895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0.89787028313569872</v>
      </c>
      <c r="I470" s="5">
        <f>'1'!I470</f>
        <v>0.53872216988141919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2.2117455289015364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0.71967923000922596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0.89959903751153247</v>
      </c>
      <c r="I471" s="5">
        <f>'1'!I471</f>
        <v>0.53975942250691944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2.2160040112604427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0.71798535030820099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0.89748168788525118</v>
      </c>
      <c r="I472" s="5">
        <f>'1'!I472</f>
        <v>0.5384890127311508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2.2107882928465377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0.71650729275289804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0.89563411594112252</v>
      </c>
      <c r="I473" s="5">
        <f>'1'!I473</f>
        <v>0.53738046956467356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2.2062371243052654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0.71653415856717695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0.89566769820897119</v>
      </c>
      <c r="I474" s="5">
        <f>'1'!I474</f>
        <v>0.53740061892538271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2.206319848315804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0.714086185743247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0.89260773217905875</v>
      </c>
      <c r="I475" s="5">
        <f>'1'!I475</f>
        <v>0.53556463930743525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2.1987821601749142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0.71237701896521799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0.89047127370652246</v>
      </c>
      <c r="I476" s="5">
        <f>'1'!I476</f>
        <v>0.53428276422391352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2.1935193704790428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0.71537242572336601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0.89421553215420757</v>
      </c>
      <c r="I477" s="5">
        <f>'1'!I477</f>
        <v>0.53652931929252445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2.2027426926406779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0.71721697852954502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0.89652122316193128</v>
      </c>
      <c r="I478" s="5">
        <f>'1'!I478</f>
        <v>0.53791273389715877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2.2084223569230859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0.71521745701661299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0.89402182127076624</v>
      </c>
      <c r="I479" s="5">
        <f>'1'!I479</f>
        <v>0.53641309276245974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2.2022655199483658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0.71333991401129604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0.89167489251412002</v>
      </c>
      <c r="I480" s="5">
        <f>'1'!I480</f>
        <v>0.53500493550847206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2.1964842737242072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0.71332189391341905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0.89165236739177378</v>
      </c>
      <c r="I481" s="5">
        <f>'1'!I481</f>
        <v>0.53499142043506431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2.1964287870469295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0.71501069492996205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0.89376336866245254</v>
      </c>
      <c r="I482" s="5">
        <f>'1'!I482</f>
        <v>0.53625802119747157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2.2016288674033295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0.71419576092345405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0.89274470115431759</v>
      </c>
      <c r="I483" s="5">
        <f>'1'!I483</f>
        <v>0.53564682069259051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2.1991195591559438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0.71224949003415405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0.89031186254269257</v>
      </c>
      <c r="I484" s="5">
        <f>'1'!I484</f>
        <v>0.53418711752561554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2.1931266891135044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0.71172631177541001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0.88965788971926252</v>
      </c>
      <c r="I485" s="5">
        <f>'1'!I485</f>
        <v>0.53379473383155751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2.191515742080941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0.711681714224909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0.88960214278113625</v>
      </c>
      <c r="I486" s="5">
        <f>'1'!I486</f>
        <v>0.53376128566868175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2.1913784193034012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0.71180361997863995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0.88975452497329988</v>
      </c>
      <c r="I487" s="5">
        <f>'1'!I487</f>
        <v>0.53385271498398001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2.1917537860334648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0.71204607277322796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0.89005759096653492</v>
      </c>
      <c r="I488" s="5">
        <f>'1'!I488</f>
        <v>0.53403455457992099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2.1925003358058426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0.71208260757168995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0.89010325946461244</v>
      </c>
      <c r="I489" s="5">
        <f>'1'!I489</f>
        <v>0.53406195567876746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2.1926128321188756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0.71062432293339906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0.88828040366674887</v>
      </c>
      <c r="I490" s="5">
        <f>'1'!I490</f>
        <v>0.53296824220004924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2.1881225474569566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0.70986353743539599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0.88732942179424501</v>
      </c>
      <c r="I491" s="5">
        <f>'1'!I491</f>
        <v>0.53239765307654696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2.1857799708686869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0.70865002143398004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0.88581252679247502</v>
      </c>
      <c r="I492" s="5">
        <f>'1'!I492</f>
        <v>0.53148751607548506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2.182043366816862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0.70922737992525398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0.88653422490656753</v>
      </c>
      <c r="I493" s="5">
        <f>'1'!I493</f>
        <v>0.53192053494394043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2.1838211431917367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0.71097719464786502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0.8887214933098313</v>
      </c>
      <c r="I494" s="5">
        <f>'1'!I494</f>
        <v>0.53323289598589874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2.1892090942157214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0.711981230873027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0.88997653859128378</v>
      </c>
      <c r="I495" s="5">
        <f>'1'!I495</f>
        <v>0.53398592315477023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2.1923006775345582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0.71084970789851898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0.88856213487314872</v>
      </c>
      <c r="I496" s="5">
        <f>'1'!I496</f>
        <v>0.53313728092388923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2.1888165427342372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0.71053024723289504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0.88816280904111877</v>
      </c>
      <c r="I497" s="5">
        <f>'1'!I497</f>
        <v>0.53289768542467131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2.1878328737787589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0.71326502608072595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0.89158128260090741</v>
      </c>
      <c r="I498" s="5">
        <f>'1'!I498</f>
        <v>0.53494876956054449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2.1962536821667209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0.71286595466917702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0.89108244333647124</v>
      </c>
      <c r="I499" s="5">
        <f>'1'!I499</f>
        <v>0.53464946600188279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2.1950248793725087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0.710346265970206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0.88793283246275756</v>
      </c>
      <c r="I500" s="5">
        <f>'1'!I500</f>
        <v>0.53275969947765445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2.1872663669252677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0.71163320774243999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0.88954150967805001</v>
      </c>
      <c r="I501" s="5">
        <f>'1'!I501</f>
        <v>0.53372490580682996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2.1912290603178399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0.71340762987709205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0.89175953734636504</v>
      </c>
      <c r="I502" s="5">
        <f>'1'!I502</f>
        <v>0.53505572240781907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2.1966927813814698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0.71264910567402895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0.89081138209253619</v>
      </c>
      <c r="I503" s="5">
        <f>'1'!I503</f>
        <v>0.53448682925552171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2.1943571676711722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0.71226720359735796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0.89033400449669742</v>
      </c>
      <c r="I504" s="5">
        <f>'1'!I504</f>
        <v>0.53420040269801849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2.1931812319229631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0.713374463054948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0.89171807881868503</v>
      </c>
      <c r="I505" s="5">
        <f>'1'!I505</f>
        <v>0.53503084729121098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2.1965906555900792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0.71412441259242998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0.89265551574053748</v>
      </c>
      <c r="I506" s="5">
        <f>'1'!I506</f>
        <v>0.53559330944432249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2.1988998665746475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0.71181079175236905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0.88976348969046137</v>
      </c>
      <c r="I507" s="5">
        <f>'1'!I507</f>
        <v>0.53385809381427674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2.1917758690375155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0.71074505778639296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0.88843132223299115</v>
      </c>
      <c r="I508" s="5">
        <f>'1'!I508</f>
        <v>0.53305879333979478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2.1884943088019795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0.71175267522797003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0.88969084403496257</v>
      </c>
      <c r="I509" s="5">
        <f>'1'!I509</f>
        <v>0.5338145064209775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2.1915969192418032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0.71239879616395996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0.89049849520494995</v>
      </c>
      <c r="I510" s="5">
        <f>'1'!I510</f>
        <v>0.53429909712296997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2.1935864258528173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0.71302246680671999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0.89127808350839999</v>
      </c>
      <c r="I511" s="5">
        <f>'1'!I511</f>
        <v>0.53476685010503999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2.1955068045276942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0.71295373539683604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0.89119216924604505</v>
      </c>
      <c r="I512" s="5">
        <f>'1'!I512</f>
        <v>0.53471530154762703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2.1952951698526175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0.71359213847232095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0.89199017309040118</v>
      </c>
      <c r="I513" s="5">
        <f>'1'!I513</f>
        <v>0.53519410385424071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2.1972609119736699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0.71460021304335597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0.89325026630419502</v>
      </c>
      <c r="I514" s="5">
        <f>'1'!I514</f>
        <v>0.53595015978251692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2.2003649299860206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0.71519062943405898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0.89398828679257369</v>
      </c>
      <c r="I515" s="5">
        <f>'1'!I515</f>
        <v>0.53639297207554426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2.2021829136592399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0.71437912337459197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0.89297390421823997</v>
      </c>
      <c r="I516" s="5">
        <f>'1'!I516</f>
        <v>0.53578434253094398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2.1996841605926578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0.71649120620002504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0.8956140077500313</v>
      </c>
      <c r="I517" s="5">
        <f>'1'!I517</f>
        <v>0.53736840465001878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2.2061875913130553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0.71842401436201697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0.89803001795252124</v>
      </c>
      <c r="I518" s="5">
        <f>'1'!I518</f>
        <v>0.5388180107715127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2.2121390075292995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0.717716655713032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0.89714581964129003</v>
      </c>
      <c r="I519" s="5">
        <f>'1'!I519</f>
        <v>0.53828749178477397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2.209960940498616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0.71884299060455104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0.89855373825568874</v>
      </c>
      <c r="I520" s="5">
        <f>'1'!I520</f>
        <v>0.53913224295341333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2.2134291003864552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0.71935074338582605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0.89918842923228259</v>
      </c>
      <c r="I521" s="5">
        <f>'1'!I521</f>
        <v>0.53951305753936951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2.2149925499805465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0.71970942520742398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0.89963678150927995</v>
      </c>
      <c r="I522" s="5">
        <f>'1'!I522</f>
        <v>0.53978206890556801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2.2160969869606397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0.71846454103756696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0.89808067629695865</v>
      </c>
      <c r="I523" s="5">
        <f>'1'!I523</f>
        <v>0.53884840577817528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2.2122637954512472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0.71726334089613297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0.89657917612016624</v>
      </c>
      <c r="I524" s="5">
        <f>'1'!I524</f>
        <v>0.5379475056720997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2.2085651138431781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0.71690198862913501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0.89612748578641876</v>
      </c>
      <c r="I525" s="5">
        <f>'1'!I525</f>
        <v>0.53767649147185126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2.2074524541473646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0.71570777137244201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0.89463471421555252</v>
      </c>
      <c r="I526" s="5">
        <f>'1'!I526</f>
        <v>0.53678082852933151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2.2037752739248448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0.71335992433888196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0.89169990542360245</v>
      </c>
      <c r="I527" s="5">
        <f>'1'!I527</f>
        <v>0.53501994325416147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2.1965458886275528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0.71522480731905003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0.89403100914881251</v>
      </c>
      <c r="I528" s="5">
        <f>'1'!I528</f>
        <v>0.53641860548928755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2.202288152670008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0.71692083726028399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0.89615104657535505</v>
      </c>
      <c r="I529" s="5">
        <f>'1'!I529</f>
        <v>0.53769062794521294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2.2075104920071373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0.71833547794485397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0.89791934743106749</v>
      </c>
      <c r="I530" s="5">
        <f>'1'!I530</f>
        <v>0.53875160845864045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2.2118663901639581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0.71848963270537802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0.89811204088172247</v>
      </c>
      <c r="I531" s="5">
        <f>'1'!I531</f>
        <v>0.53886722452903357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2.2123410565895432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0.71635505884664397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0.89544382355830499</v>
      </c>
      <c r="I532" s="5">
        <f>'1'!I532</f>
        <v>0.53726629413498295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2.2057683724880084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0.71582456898760805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0.89478071123451008</v>
      </c>
      <c r="I533" s="5">
        <f>'1'!I533</f>
        <v>0.53686842674070601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2.2041349119037124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0.71753583001357901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0.89691978751697377</v>
      </c>
      <c r="I534" s="5">
        <f>'1'!I534</f>
        <v>0.53815187251018426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2.2094041501139312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0.71877897896741905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0.89847372370927381</v>
      </c>
      <c r="I535" s="5">
        <f>'1'!I535</f>
        <v>0.53908423422556428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2.2132319986239795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0.71906963016981396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0.89883703771226742</v>
      </c>
      <c r="I536" s="5">
        <f>'1'!I536</f>
        <v>0.53930222262736049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2.2141269587722343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0.71613467239812001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0.89516834049765004</v>
      </c>
      <c r="I537" s="5">
        <f>'1'!I537</f>
        <v>0.53710100429858998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2.2050897684188731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0.71311954216455498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0.89139942770569369</v>
      </c>
      <c r="I538" s="5">
        <f>'1'!I538</f>
        <v>0.53483965662341626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2.1958057146162266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0.71232675636127496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0.8904084454515937</v>
      </c>
      <c r="I539" s="5">
        <f>'1'!I539</f>
        <v>0.53424506727095622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2.1933646041229915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0.71119897758205997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0.88899872197757501</v>
      </c>
      <c r="I540" s="5">
        <f>'1'!I540</f>
        <v>0.53339923318654492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2.1898919982809097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0.70928428181414804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0.88660535226768511</v>
      </c>
      <c r="I541" s="5">
        <f>'1'!I541</f>
        <v>0.53196321136061098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2.1839963529362723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0.71295868391912298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0.89119835489890376</v>
      </c>
      <c r="I542" s="5">
        <f>'1'!I542</f>
        <v>0.53471901293934221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2.1953104071205289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0.71343075275296197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0.89178844094120246</v>
      </c>
      <c r="I543" s="5">
        <f>'1'!I543</f>
        <v>0.53507306456472148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2.1967639803039107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0.71165102364904698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0.88956377956130872</v>
      </c>
      <c r="I544" s="5">
        <f>'1'!I544</f>
        <v>0.53373826773678523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2.1912839182585158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0.71177587963492905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0.88971984954366135</v>
      </c>
      <c r="I545" s="5">
        <f>'1'!I545</f>
        <v>0.53383190972619676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2.1916683692111172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0.71293977621615701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0.89117472027019629</v>
      </c>
      <c r="I546" s="5">
        <f>'1'!I546</f>
        <v>0.53470483216211773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2.1952521873694657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0.71249554428441897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0.89061943035552371</v>
      </c>
      <c r="I547" s="5">
        <f>'1'!I547</f>
        <v>0.53437165821331423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2.1938843283266962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0.71106783388026595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0.88883479235033247</v>
      </c>
      <c r="I548" s="5">
        <f>'1'!I548</f>
        <v>0.53330087541019944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2.189488186475443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0.71165885679744401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0.88957357099680501</v>
      </c>
      <c r="I549" s="5">
        <f>'1'!I549</f>
        <v>0.533744142598083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2.1913080377377847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0.71178736009116195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0.88973420011395243</v>
      </c>
      <c r="I550" s="5">
        <f>'1'!I550</f>
        <v>0.53384052006837146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2.1917037193171121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0.71163900448796702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0.88954875560995883</v>
      </c>
      <c r="I551" s="5">
        <f>'1'!I551</f>
        <v>0.53372925336597521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2.1912469093967135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0.70890669576562904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0.88613336970703627</v>
      </c>
      <c r="I552" s="5">
        <f>'1'!I552</f>
        <v>0.5316800218242218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2.1828337069083976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0.70735230864019805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0.88419038580024756</v>
      </c>
      <c r="I553" s="5">
        <f>'1'!I553</f>
        <v>0.53051423148014853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2.1780475077777623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0.70722028260149505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0.88402535325186882</v>
      </c>
      <c r="I554" s="5">
        <f>'1'!I554</f>
        <v>0.53041521195112129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2.1776409791200533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0.71004940722952603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0.88756175903690759</v>
      </c>
      <c r="I555" s="5">
        <f>'1'!I555</f>
        <v>0.53253705542214447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2.1863522928035009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0.708373038198578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0.8854662977482225</v>
      </c>
      <c r="I556" s="5">
        <f>'1'!I556</f>
        <v>0.5312797786489335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2.1811904924596366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0.705074319482491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0.88134289935311372</v>
      </c>
      <c r="I557" s="5">
        <f>'1'!I557</f>
        <v>0.52880573961186828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2.171033225719043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0.70510464501959202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0.88138080627449</v>
      </c>
      <c r="I558" s="5">
        <f>'1'!I558</f>
        <v>0.52882848376469405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2.1711266027529454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0.70653938195660604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0.88317422744575758</v>
      </c>
      <c r="I559" s="5">
        <f>'1'!I559</f>
        <v>0.5299045364674545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2.1755443803890819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0.70353913465444895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0.87942391831806122</v>
      </c>
      <c r="I560" s="5">
        <f>'1'!I560</f>
        <v>0.52765435099083668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2.1663061534414063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0.70306944933844195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0.8788368116730525</v>
      </c>
      <c r="I561" s="5">
        <f>'1'!I561</f>
        <v>0.52730208700383141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2.1648599194792451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0.70284191942470398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0.87855239928087991</v>
      </c>
      <c r="I562" s="5">
        <f>'1'!I562</f>
        <v>0.52713143956852804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2.1641593195723687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0.70363573816083202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0.87954467270104009</v>
      </c>
      <c r="I563" s="5">
        <f>'1'!I563</f>
        <v>0.52772680362062396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2.1666036106261082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0.70387399156409702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0.87984248945512133</v>
      </c>
      <c r="I564" s="5">
        <f>'1'!I564</f>
        <v>0.52790549367307271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2.1673372298210443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0.70273769715408596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0.87842212144260745</v>
      </c>
      <c r="I565" s="5">
        <f>'1'!I565</f>
        <v>0.52705327286556447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2.1638384030304962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0.70040022292038995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0.87550027865048741</v>
      </c>
      <c r="I566" s="5">
        <f>'1'!I566</f>
        <v>0.52530016719029249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2.1566409571933809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0.69956889691094903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0.87446112113868635</v>
      </c>
      <c r="I567" s="5">
        <f>'1'!I567</f>
        <v>0.52467667268321172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2.1540811754256581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0.69907031599123803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0.87383789498904751</v>
      </c>
      <c r="I568" s="5">
        <f>'1'!I568</f>
        <v>0.52430273699342855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2.1525459674163852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0.69941610699210899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0.87427013374013618</v>
      </c>
      <c r="I569" s="5">
        <f>'1'!I569</f>
        <v>0.5245620802440818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2.1536107115593808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0.69811612950183399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0.87264516187729246</v>
      </c>
      <c r="I570" s="5">
        <f>'1'!I570</f>
        <v>0.52358709712637552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2.149607879168399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0.69522652500848303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0.86903315626060373</v>
      </c>
      <c r="I571" s="5">
        <f>'1'!I571</f>
        <v>0.52141989375636233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2.1407103385958584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0.69761768183299799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0.87202210229124755</v>
      </c>
      <c r="I572" s="5">
        <f>'1'!I572</f>
        <v>0.52321326137474844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2.1480730814592448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0.69730544509814396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0.87163180637268001</v>
      </c>
      <c r="I573" s="5">
        <f>'1'!I573</f>
        <v>0.52297908382360792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2.1471116561074384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0.69842531615606296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0.8730316451950787</v>
      </c>
      <c r="I574" s="5">
        <f>'1'!I574</f>
        <v>0.52381898711704722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2.1505599128487249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0.69876399076120299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0.87345498845150371</v>
      </c>
      <c r="I575" s="5">
        <f>'1'!I575</f>
        <v>0.52407299307090227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2.151602744505118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0.698101643731735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0.87262705466466872</v>
      </c>
      <c r="I576" s="5">
        <f>'1'!I576</f>
        <v>0.52357623279880128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2.14956327523472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0.69701751955258595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0.87127189944073247</v>
      </c>
      <c r="I577" s="5">
        <f>'1'!I577</f>
        <v>0.52276313966443944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2.1462250886794849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0.696523903894534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0.87065487986816748</v>
      </c>
      <c r="I578" s="5">
        <f>'1'!I578</f>
        <v>0.52239292792090053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2.1447051694812469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0.69618422716978601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0.87023028396223245</v>
      </c>
      <c r="I579" s="5">
        <f>'1'!I579</f>
        <v>0.52213817037733956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2.1436592521430966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0.69550808846870504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0.8693851105858813</v>
      </c>
      <c r="I580" s="5">
        <f>'1'!I580</f>
        <v>0.52163106635152878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2.141577316175951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0.69574596429233004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0.86968245536541255</v>
      </c>
      <c r="I581" s="5">
        <f>'1'!I581</f>
        <v>0.52180947321924753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2.1423097727445923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0.693878641090106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0.86734830136263252</v>
      </c>
      <c r="I582" s="5">
        <f>'1'!I582</f>
        <v>0.52040898081757947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2.1365599948798133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0.69268214484086099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0.86585268105107627</v>
      </c>
      <c r="I583" s="5">
        <f>'1'!I583</f>
        <v>0.51951160863064572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2.132875797285628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0.69293211466373394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0.86616514332966743</v>
      </c>
      <c r="I584" s="5">
        <f>'1'!I584</f>
        <v>0.51969908599780046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2.1336454931544022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0.69446148972952904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0.86807686216191127</v>
      </c>
      <c r="I585" s="5">
        <f>'1'!I585</f>
        <v>0.5208461172971468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2.1383546762726646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0.69307175209310601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0.86633969011638245</v>
      </c>
      <c r="I586" s="5">
        <f>'1'!I586</f>
        <v>0.51980381406982956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2.1340754584649289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0.69067621633514598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0.8633452704189325</v>
      </c>
      <c r="I587" s="5">
        <f>'1'!I587</f>
        <v>0.51800716225135945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2.1266992321860503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0.69030050985682201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0.86287563732102757</v>
      </c>
      <c r="I588" s="5">
        <f>'1'!I588</f>
        <v>0.51772538239261645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2.1255423736464314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0.69461376091634697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0.86826720114543376</v>
      </c>
      <c r="I589" s="5">
        <f>'1'!I589</f>
        <v>0.52096032068726017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2.1388235428825619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0.69008471998668297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0.86260589998335369</v>
      </c>
      <c r="I590" s="5">
        <f>'1'!I590</f>
        <v>0.51756353999001226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2.1248779231553265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0.68677894972874798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0.85847368716093497</v>
      </c>
      <c r="I591" s="5">
        <f>'1'!I591</f>
        <v>0.51508421229656098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2.1146989436232988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0.69051385061993897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0.86314231327492374</v>
      </c>
      <c r="I592" s="5">
        <f>'1'!I592</f>
        <v>0.5178853879649542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2.1261992829570233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0.69200939704290199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0.86501174630362754</v>
      </c>
      <c r="I593" s="5">
        <f>'1'!I593</f>
        <v>0.51900704778217643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2.1308043024353118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0.69387474090439905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0.86734342613049886</v>
      </c>
      <c r="I594" s="5">
        <f>'1'!I594</f>
        <v>0.52040605567829923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2.1365479856028871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0.69230724665853605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0.86538405832317</v>
      </c>
      <c r="I595" s="5">
        <f>'1'!I595</f>
        <v>0.51923043499390209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2.131721427614802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0.688356968605919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0.86044621075739869</v>
      </c>
      <c r="I596" s="5">
        <f>'1'!I596</f>
        <v>0.5162677264544393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2.1195579085841341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0.68774221183255502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0.8596777647906938</v>
      </c>
      <c r="I597" s="5">
        <f>'1'!I597</f>
        <v>0.51580665887441624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2.1176649770961617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0.68726086156535404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0.85907607695669252</v>
      </c>
      <c r="I598" s="5">
        <f>'1'!I598</f>
        <v>0.51544564617401556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2.1161828249393948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0.68788884305355602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0.859861053816945</v>
      </c>
      <c r="I599" s="5">
        <f>'1'!I599</f>
        <v>0.51591663229016704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2.1181164773762382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0.69058481100298497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0.86323101375373124</v>
      </c>
      <c r="I600" s="5">
        <f>'1'!I600</f>
        <v>0.5179386082522387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2.1264177809863027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0.68961179447118504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0.86201474308898129</v>
      </c>
      <c r="I601" s="5">
        <f>'1'!I601</f>
        <v>0.51720884585338878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2.1234217121161985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0.68920390610837201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0.86150488263546499</v>
      </c>
      <c r="I602" s="5">
        <f>'1'!I602</f>
        <v>0.51690292958127904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2.1221657605610473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0.68770794629496101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0.8596349328687013</v>
      </c>
      <c r="I603" s="5">
        <f>'1'!I603</f>
        <v>0.51578095972122073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2.1175594681894294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0.68825521171927695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0.86031901464909621</v>
      </c>
      <c r="I604" s="5">
        <f>'1'!I604</f>
        <v>0.51619140878945768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2.119244583342041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0.687336642793408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0.85917080349176</v>
      </c>
      <c r="I605" s="5">
        <f>'1'!I605</f>
        <v>0.515502482095056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2.1164161670984338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0.68703885384052898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0.85879856730066129</v>
      </c>
      <c r="I606" s="5">
        <f>'1'!I606</f>
        <v>0.51527914038039668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2.1154992287089787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0.68585061484272003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0.85731326855340007</v>
      </c>
      <c r="I607" s="5">
        <f>'1'!I607</f>
        <v>0.51438796113203999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2.1118404564731215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0.68921671170217702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0.86152088962772133</v>
      </c>
      <c r="I608" s="5">
        <f>'1'!I608</f>
        <v>0.51691253377663271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2.1222051909712287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0.68801284947827201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0.86001606184784007</v>
      </c>
      <c r="I609" s="5">
        <f>'1'!I609</f>
        <v>0.51600963710870396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2.1184983123981955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0.68799673036856301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0.85999591296070377</v>
      </c>
      <c r="I610" s="5">
        <f>'1'!I610</f>
        <v>0.51599754777642226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2.1184486791584356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0.68828207424309296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0.86035259280386622</v>
      </c>
      <c r="I611" s="5">
        <f>'1'!I611</f>
        <v>0.51621155568231969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2.119327297220734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0.68460154190817402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0.85575192738521755</v>
      </c>
      <c r="I612" s="5">
        <f>'1'!I612</f>
        <v>0.51345115643113048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2.107994367107342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0.68289530572961799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0.85361913216202245</v>
      </c>
      <c r="I613" s="5">
        <f>'1'!I613</f>
        <v>0.51217147929721352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2.1027406011819458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0.67994569740014699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0.84993212175018373</v>
      </c>
      <c r="I614" s="5">
        <f>'1'!I614</f>
        <v>0.50995927305011024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2.093658299488077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0.67808161165841896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0.84760201457302364</v>
      </c>
      <c r="I615" s="5">
        <f>'1'!I615</f>
        <v>0.50856120874381427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2.0879184902664747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0.68015425936437901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0.85019282420547371</v>
      </c>
      <c r="I616" s="5">
        <f>'1'!I616</f>
        <v>0.51011569452328431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2.0943004941354459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0.68070374463619099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0.85087968079523879</v>
      </c>
      <c r="I617" s="5">
        <f>'1'!I617</f>
        <v>0.51052780847714319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2.0959924445429192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0.68068440421579701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0.85085550526974629</v>
      </c>
      <c r="I618" s="5">
        <f>'1'!I618</f>
        <v>0.51051330316184773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2.0959328923877569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0.68143792509535395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0.85179740636919243</v>
      </c>
      <c r="I619" s="5">
        <f>'1'!I619</f>
        <v>0.51107844382151546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2.0982531000886868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0.685017112138263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0.85627139017282872</v>
      </c>
      <c r="I620" s="5">
        <f>'1'!I620</f>
        <v>0.51376283410369727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2.1092739723237188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0.68636592569541899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0.85795740711927371</v>
      </c>
      <c r="I621" s="5">
        <f>'1'!I621</f>
        <v>0.51477444427156427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2.1134271785418024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0.68389583179325097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0.85486978974156369</v>
      </c>
      <c r="I622" s="5">
        <f>'1'!I622</f>
        <v>0.51292187384493826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2.1058213761688145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0.68397989238207302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0.85497486547759127</v>
      </c>
      <c r="I623" s="5">
        <f>'1'!I623</f>
        <v>0.51298491928655476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2.1060802117642452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0.68396567921907103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0.85495709902383876</v>
      </c>
      <c r="I624" s="5">
        <f>'1'!I624</f>
        <v>0.5129742594143033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2.1060364472301143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0.68273932361752598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0.85342415452190745</v>
      </c>
      <c r="I625" s="5">
        <f>'1'!I625</f>
        <v>0.51205449271314452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2.1022603080573599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0.68076212974318595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0.85095266217898247</v>
      </c>
      <c r="I626" s="5">
        <f>'1'!I626</f>
        <v>0.51057159730738944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2.0961722213461167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0.68037805591440503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0.85047256989300624</v>
      </c>
      <c r="I627" s="5">
        <f>'1'!I627</f>
        <v>0.51028354193580383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2.0949895984362019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0.68249039550400703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0.85311299438000876</v>
      </c>
      <c r="I628" s="5">
        <f>'1'!I628</f>
        <v>0.5118677966280053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2.1014938197733137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0.68135656553889401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0.85169570692361751</v>
      </c>
      <c r="I629" s="5">
        <f>'1'!I629</f>
        <v>0.51101742415417051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2.0980025813909786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0.68050003043729101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0.85062503804661382</v>
      </c>
      <c r="I630" s="5">
        <f>'1'!I630</f>
        <v>0.51037502282796821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2.0953651769171642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0.68251922084842398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0.85314902606053</v>
      </c>
      <c r="I631" s="5">
        <f>'1'!I631</f>
        <v>0.51188941563631796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2.1015825774811789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0.68516149229202195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0.85645186536502749</v>
      </c>
      <c r="I632" s="5">
        <f>'1'!I632</f>
        <v>0.5138711192190164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2.1097185412184913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0.68363859244132597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0.85454824055165746</v>
      </c>
      <c r="I633" s="5">
        <f>'1'!I633</f>
        <v>0.51272894433099447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2.1050292962921833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0.68168208802351404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0.85210261002939258</v>
      </c>
      <c r="I634" s="5">
        <f>'1'!I634</f>
        <v>0.5112615660176355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2.0990049156276691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0.68265102896827301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0.85331378621034126</v>
      </c>
      <c r="I635" s="5">
        <f>'1'!I635</f>
        <v>0.51198827172620476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2.1019884351329252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0.68001988975705596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0.85002486219632001</v>
      </c>
      <c r="I636" s="5">
        <f>'1'!I636</f>
        <v>0.51001491731779192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2.0938867492663391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0.68022316335933397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0.85027895419916744</v>
      </c>
      <c r="I637" s="5">
        <f>'1'!I637</f>
        <v>0.51016737251950051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2.0945126602267341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0.68188270227316905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0.85235337784146137</v>
      </c>
      <c r="I638" s="5">
        <f>'1'!I638</f>
        <v>0.51141202670487673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2.0996226380287251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0.683444349322332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0.85430543665291503</v>
      </c>
      <c r="I639" s="5">
        <f>'1'!I639</f>
        <v>0.51258326199174897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2.1044311915909475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0.68406608668057001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0.85508260835071248</v>
      </c>
      <c r="I640" s="5">
        <f>'1'!I640</f>
        <v>0.51304956501042753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2.1063456173828214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0.68401750502341396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0.85502188127926748</v>
      </c>
      <c r="I641" s="5">
        <f>'1'!I641</f>
        <v>0.51301312876756044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2.1061960269227353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0.68185625151276397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0.85232031439095501</v>
      </c>
      <c r="I642" s="5">
        <f>'1'!I642</f>
        <v>0.51139218863457292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2.0995411920334619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0.68151115814969399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0.85188894768711743</v>
      </c>
      <c r="I643" s="5">
        <f>'1'!I643</f>
        <v>0.51113336861227054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2.0984785960254979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0.68187553995570305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0.85234442494462881</v>
      </c>
      <c r="I644" s="5">
        <f>'1'!I644</f>
        <v>0.51140665496677729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2.0996005841419758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0.68489342893525995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0.85611678616907494</v>
      </c>
      <c r="I645" s="5">
        <f>'1'!I645</f>
        <v>0.51367007170144496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2.108893132551565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0.68344712487482995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0.85430890609353738</v>
      </c>
      <c r="I646" s="5">
        <f>'1'!I646</f>
        <v>0.51258534365612252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2.1044397379477302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0.68309377611742395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0.85386722014677996</v>
      </c>
      <c r="I647" s="5">
        <f>'1'!I647</f>
        <v>0.51232033208806793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2.1033517222997373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0.68515240493448704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0.85644050616810885</v>
      </c>
      <c r="I648" s="5">
        <f>'1'!I648</f>
        <v>0.51386430370086522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2.1096905598346898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0.68910176680509205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0.86137720850636512</v>
      </c>
      <c r="I649" s="5">
        <f>'1'!I649</f>
        <v>0.51682632510381898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2.1218512577987916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0.68894407186436601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0.86118008983045757</v>
      </c>
      <c r="I650" s="5">
        <f>'1'!I650</f>
        <v>0.51670805389827446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2.1213656906090872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0.68757731917786102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0.85947164897232631</v>
      </c>
      <c r="I651" s="5">
        <f>'1'!I651</f>
        <v>0.51568298938339574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2.1171572470283864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0.68518809168244799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0.85648511460305998</v>
      </c>
      <c r="I652" s="5">
        <f>'1'!I652</f>
        <v>0.51389106876183599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2.1098004448686503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0.68888354505109095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0.86110443131386372</v>
      </c>
      <c r="I653" s="5">
        <f>'1'!I653</f>
        <v>0.51666265878831819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2.1211793191599559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0.69144666667410404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0.86430833334263002</v>
      </c>
      <c r="I654" s="5">
        <f>'1'!I654</f>
        <v>0.51858500000557806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2.1290715683191719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0.68626541027579202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0.85783176284474005</v>
      </c>
      <c r="I655" s="5">
        <f>'1'!I655</f>
        <v>0.51469905770684399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2.1131176759692689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0.68986422845641404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0.8623302855705175</v>
      </c>
      <c r="I656" s="5">
        <f>'1'!I656</f>
        <v>0.51739817134231059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2.1241989955231944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0.69147005816864404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0.86433757271080502</v>
      </c>
      <c r="I657" s="5">
        <f>'1'!I657</f>
        <v>0.51860254362648306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2.1291435943601753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0.69177988433165005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0.86472485541456257</v>
      </c>
      <c r="I658" s="5">
        <f>'1'!I658</f>
        <v>0.51883491324873754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2.1300975971872487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0.68985845677421498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0.86232307096776872</v>
      </c>
      <c r="I659" s="5">
        <f>'1'!I659</f>
        <v>0.51739384258066123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2.1241812236181965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0.67921594657027495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0.84901993321284364</v>
      </c>
      <c r="I660" s="5">
        <f>'1'!I660</f>
        <v>0.50941195992770627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2.0914112834581768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0.67956093542679497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0.84945116928349373</v>
      </c>
      <c r="I661" s="5">
        <f>'1'!I661</f>
        <v>0.5096707015700962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2.0924735576742588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0.67556036190093405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0.84445045237616756</v>
      </c>
      <c r="I662" s="5">
        <f>'1'!I662</f>
        <v>0.50667027142570054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2.080155171077863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0.67417579404964401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0.84271974256205495</v>
      </c>
      <c r="I663" s="5">
        <f>'1'!I663</f>
        <v>0.50563184553723306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2.0758918718406711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0.67469606911410296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0.84337008639262867</v>
      </c>
      <c r="I664" s="5">
        <f>'1'!I664</f>
        <v>0.50602205183557725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2.077493879487585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0.66980537389427197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0.83725671736784002</v>
      </c>
      <c r="I665" s="5">
        <f>'1'!I665</f>
        <v>0.50235403042070392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2.0624346700883383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0.65956415577970995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0.82445519472463746</v>
      </c>
      <c r="I666" s="5">
        <f>'1'!I666</f>
        <v>0.49467311683478243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2.0309003705341167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0.66193020187303897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0.82741275234129874</v>
      </c>
      <c r="I667" s="5">
        <f>'1'!I667</f>
        <v>0.4964476514047792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2.038185793560118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0.65969020864785299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0.82461276080981627</v>
      </c>
      <c r="I668" s="5">
        <f>'1'!I668</f>
        <v>0.49476765648588972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2.0312885068729023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0.65918945860635003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0.82398682325793748</v>
      </c>
      <c r="I669" s="5">
        <f>'1'!I669</f>
        <v>0.49439209395476252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2.029746619801081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0.65869353379629703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0.82336691724537125</v>
      </c>
      <c r="I670" s="5">
        <f>'1'!I670</f>
        <v>0.4940201503472228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2.0282195903655547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0.64703260568443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0.80879075710553749</v>
      </c>
      <c r="I671" s="5">
        <f>'1'!I671</f>
        <v>0.4852744542633225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1.9923137834540703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0.64302478836028898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0.80378098545036125</v>
      </c>
      <c r="I672" s="5">
        <f>'1'!I672</f>
        <v>0.48226859127021671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1.9799730920788563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0.64358481771771103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0.80448102214713879</v>
      </c>
      <c r="I673" s="5">
        <f>'1'!I673</f>
        <v>0.48268861328828327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1.9816975093618936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0.63999649453715002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0.79999561817143749</v>
      </c>
      <c r="I674" s="5">
        <f>'1'!I674</f>
        <v>0.47999737090286254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1.9706485055415108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0.63915712092244004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0.79894640115305005</v>
      </c>
      <c r="I675" s="5">
        <f>'1'!I675</f>
        <v>0.47936784069183003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1.9680639439485361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0.63849414519119896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0.79811768148899875</v>
      </c>
      <c r="I676" s="5">
        <f>'1'!I676</f>
        <v>0.47887060889339922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1.9660225388078323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0.64763884206171696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0.8095485525771462</v>
      </c>
      <c r="I677" s="5">
        <f>'1'!I677</f>
        <v>0.48572913154628772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1.9941804793205367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0.64274995860433304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0.8034374482554163</v>
      </c>
      <c r="I678" s="5">
        <f>'1'!I678</f>
        <v>0.48206246895324978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1.9791268486189688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0.62537518433647099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0.78171898042058874</v>
      </c>
      <c r="I679" s="5">
        <f>'1'!I679</f>
        <v>0.46903138825235324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1.9256272228595408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0.64212281541735605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0.80265351927169504</v>
      </c>
      <c r="I680" s="5">
        <f>'1'!I680</f>
        <v>0.48159211156301707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1.9771957774416642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0.643513666391621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0.80439208298952625</v>
      </c>
      <c r="I681" s="5">
        <f>'1'!I681</f>
        <v>0.48263524979371575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1.9814784233893554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0.61993960581084595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0.77492450726355744</v>
      </c>
      <c r="I682" s="5">
        <f>'1'!I682</f>
        <v>0.46495470435813446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1.9088902332202096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0.60503372199521299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0.75629215249401627</v>
      </c>
      <c r="I683" s="5">
        <f>'1'!I683</f>
        <v>0.45377529149640972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1.8629927042246857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0.58794136722026702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0.73492670902533375</v>
      </c>
      <c r="I684" s="5">
        <f>'1'!I684</f>
        <v>0.44095602541520029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1.8103626919028333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0.59809796141785099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0.74762245177231379</v>
      </c>
      <c r="I685" s="5">
        <f>'1'!I685</f>
        <v>0.44857347106338824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1.8416364212868286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0.62774054923726696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0.78467568654658371</v>
      </c>
      <c r="I686" s="5">
        <f>'1'!I686</f>
        <v>0.47080541192795022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1.9329105483880422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0.59659003336193495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0.74573754170241868</v>
      </c>
      <c r="I687" s="5">
        <f>'1'!I687</f>
        <v>0.44744252502145121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1.8369932768396013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0.58436077774162198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0.73045097217702748</v>
      </c>
      <c r="I688" s="5">
        <f>'1'!I688</f>
        <v>0.43827058330621649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1.7993375013505748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0.57535298714243099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0.71919123392803874</v>
      </c>
      <c r="I689" s="5">
        <f>'1'!I689</f>
        <v>0.43151474035682325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1.7716011164890229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0.56084234718389803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0.70105293397987256</v>
      </c>
      <c r="I690" s="5">
        <f>'1'!I690</f>
        <v>0.42063176038792349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1.7269206046536973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0.550761759300608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0.68845219912575994</v>
      </c>
      <c r="I691" s="5">
        <f>'1'!I691</f>
        <v>0.413071319475456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1.6958809105041972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0.57028132566203005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0.71285165707753761</v>
      </c>
      <c r="I692" s="5">
        <f>'1'!I692</f>
        <v>0.42771099424652254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1.7559846838956026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0.59862059110577703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0.74827573888222132</v>
      </c>
      <c r="I693" s="5">
        <f>'1'!I693</f>
        <v>0.44896544332933275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1.8432456791847298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0.63615086063873105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0.79518857579841384</v>
      </c>
      <c r="I694" s="5">
        <f>'1'!I694</f>
        <v>0.47711314547904826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1.9588072020977163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0.64818887823952698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0.81023609779940875</v>
      </c>
      <c r="I695" s="5">
        <f>'1'!I695</f>
        <v>0.48614165867964521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1.9958741260530535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0.58745542580610499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0.73431928225763121</v>
      </c>
      <c r="I696" s="5">
        <f>'1'!I696</f>
        <v>0.44059156935457877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1.8088664028922321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0.58588334443909496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0.73235418054886869</v>
      </c>
      <c r="I697" s="5">
        <f>'1'!I697</f>
        <v>0.43941250832932122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1.804025720446419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0.59896352587306301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0.7487044073413287</v>
      </c>
      <c r="I698" s="5">
        <f>'1'!I698</f>
        <v>0.44922264440479726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1.8443016285413574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0.61372911496407501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0.76716139370509373</v>
      </c>
      <c r="I699" s="5">
        <f>'1'!I699</f>
        <v>0.46029683622305628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1.8897671683123003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0.64419469763695902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0.80524337204619878</v>
      </c>
      <c r="I700" s="5">
        <f>'1'!I700</f>
        <v>0.48314602322771927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1.9835754242593728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0.60757716389662197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0.7594714548707775</v>
      </c>
      <c r="I701" s="5">
        <f>'1'!I701</f>
        <v>0.45568287292246645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1.870824356467669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0.57648583594665403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0.72060729493331754</v>
      </c>
      <c r="I702" s="5">
        <f>'1'!I702</f>
        <v>0.43236437695999053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1.7750893337247455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0.61036632485652698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0.76295790607065872</v>
      </c>
      <c r="I703" s="5">
        <f>'1'!I703</f>
        <v>0.45777474364239523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1.8794126158163809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0.56791819231296403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0.70989774039120501</v>
      </c>
      <c r="I704" s="5">
        <f>'1'!I704</f>
        <v>0.42593864423472305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1.7487082296611147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0.59308913142581698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0.7413614142822712</v>
      </c>
      <c r="I705" s="5">
        <f>'1'!I705</f>
        <v>0.44481684856936277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1.8262134565947299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0.58756900562446501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0.73446125703058129</v>
      </c>
      <c r="I706" s="5">
        <f>'1'!I706</f>
        <v>0.44067675421834873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1.8092161327754759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0.56381203852157002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0.7047650481519625</v>
      </c>
      <c r="I707" s="5">
        <f>'1'!I707</f>
        <v>0.42285902889117755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1.7360647450458024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0.58366798391455299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0.72958497989319127</v>
      </c>
      <c r="I708" s="5">
        <f>'1'!I708</f>
        <v>0.43775098793591471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1.7972042816663807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0.63041799597471404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0.7880224949683925</v>
      </c>
      <c r="I709" s="5">
        <f>'1'!I709</f>
        <v>0.47281349698103553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1.9411548223127502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0.703102689198013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0.87887836149751619</v>
      </c>
      <c r="I710" s="5">
        <f>'1'!I710</f>
        <v>0.5273270168985098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2.1649622701642053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0.65342069518191304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0.8167758689773913</v>
      </c>
      <c r="I711" s="5">
        <f>'1'!I711</f>
        <v>0.49006552138643478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2.0119837021628979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0.64999558205127195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0.81249447756408988</v>
      </c>
      <c r="I712" s="5">
        <f>'1'!I712</f>
        <v>0.48749668653845396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2.0014372474091262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0.67746759531499301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0.84683449414374123</v>
      </c>
      <c r="I713" s="5">
        <f>'1'!I713</f>
        <v>0.50810069648624478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2.0860278386771633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0.70898652819390195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0.88623316024237742</v>
      </c>
      <c r="I714" s="5">
        <f>'1'!I714</f>
        <v>0.53173989614542649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2.1830795233414761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0.635601136600771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0.79450142075096375</v>
      </c>
      <c r="I715" s="5">
        <f>'1'!I715</f>
        <v>0.47670085245057825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1.9571145164922277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0.58582905730780399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0.73228632163475504</v>
      </c>
      <c r="I716" s="5">
        <f>'1'!I716</f>
        <v>0.43937179298085299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1.8038585619462368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pyrocatechol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0.97172065597188495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0.98438812046116597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0.99914537519020996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0.96919636832399103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0.941728124917937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0.89224897452160601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0.82779030993242797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0.74893274248433295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0.67778139493495104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0.61186538949264502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0.53554759764540305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0.46751718086798999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0.42260843494911998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0.36898745578121001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0.33354127605464801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0.31636785710144599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0.29269459005509701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0.292551494764003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0.29220982101259502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0.28617877369120898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0.30343067683841601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0.32259339139732301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0.34321140079430901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0.36698208684189598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0.382936775914757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0.39047080941921097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0.39913663805010302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0.38566905196297002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0.36167125694923402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0.33583390999720197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0.30304174153260399</v>
      </c>
      <c r="D37" s="3">
        <f>'1'!D37</f>
        <v>0.61014877681205704</v>
      </c>
      <c r="E37" s="39">
        <f>'1'!E37</f>
        <v>221</v>
      </c>
      <c r="F37" s="3">
        <f>'1'!F37</f>
        <v>0.30304174153260399</v>
      </c>
      <c r="G37" s="39">
        <f>'1'!G37</f>
        <v>221</v>
      </c>
      <c r="H37" s="4">
        <f>'1'!H37</f>
        <v>0.37880217691575502</v>
      </c>
      <c r="I37" s="4">
        <f>'1'!I37</f>
        <v>0.22728130614945299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0.30304174153260399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0.37880217691575502</v>
      </c>
      <c r="Y37" s="4">
        <f>'1'!Y37</f>
        <v>0.22728130614945299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0.26967911997636301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0.33709889997045378</v>
      </c>
      <c r="I38" s="4">
        <f>'1'!I38</f>
        <v>0.20225933998227225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0.26967911997636301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0.33709889997045378</v>
      </c>
      <c r="Y38" s="4">
        <f>'1'!Y38</f>
        <v>0.20225933998227225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0.234756011045642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0.29344501380705251</v>
      </c>
      <c r="I39" s="4">
        <f>'1'!I39</f>
        <v>0.1760670082842315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0.234756011045642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0.29344501380705251</v>
      </c>
      <c r="Y39" s="4">
        <f>'1'!Y39</f>
        <v>0.1760670082842315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0.20215328824394099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0.25269161030492626</v>
      </c>
      <c r="I40" s="4">
        <f>'1'!I40</f>
        <v>0.15161496618295575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0.20215328824394099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0.25269161030492626</v>
      </c>
      <c r="Y40" s="4">
        <f>'1'!Y40</f>
        <v>0.15161496618295575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0.169382972779828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0.21172871597478499</v>
      </c>
      <c r="I41" s="4">
        <f>'1'!I41</f>
        <v>0.12703722958487101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0.169382972779828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0.21172871597478499</v>
      </c>
      <c r="Y41" s="4">
        <f>'1'!Y41</f>
        <v>0.12703722958487101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0.144827870950621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0.18103483868827625</v>
      </c>
      <c r="I42" s="4">
        <f>'1'!I42</f>
        <v>0.10862090321296575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0.144827870950621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0.18103483868827625</v>
      </c>
      <c r="Y42" s="4">
        <f>'1'!Y42</f>
        <v>0.10862090321296575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0.136172487352447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0.17021560919055875</v>
      </c>
      <c r="I43" s="4">
        <f>'1'!I43</f>
        <v>0.10212936551433524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0.136172487352447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0.17021560919055875</v>
      </c>
      <c r="Y43" s="4">
        <f>'1'!Y43</f>
        <v>0.10212936551433524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0.128046248467969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0.16005781058496124</v>
      </c>
      <c r="I44" s="4">
        <f>'1'!I44</f>
        <v>9.6034686350976756E-2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0.128046248467969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0.16005781058496124</v>
      </c>
      <c r="Y44" s="4">
        <f>'1'!Y44</f>
        <v>9.6034686350976756E-2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0.10743233985900601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0.1342904248237575</v>
      </c>
      <c r="I45" s="4">
        <f>'1'!I45</f>
        <v>8.0574254894254502E-2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0.10743233985900601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0.1342904248237575</v>
      </c>
      <c r="Y45" s="4">
        <f>'1'!Y45</f>
        <v>8.0574254894254502E-2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9.1751582729754894E-2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0.11468947841219362</v>
      </c>
      <c r="I46" s="4">
        <f>'1'!I46</f>
        <v>6.8813687047316163E-2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9.1751582729754894E-2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0.11468947841219362</v>
      </c>
      <c r="Y46" s="4">
        <f>'1'!Y46</f>
        <v>6.8813687047316163E-2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8.5123162724364196E-2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0.10640395340545525</v>
      </c>
      <c r="I47" s="4">
        <f>'1'!I47</f>
        <v>6.3842372043273143E-2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8.5123162724364196E-2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0.10640395340545525</v>
      </c>
      <c r="Y47" s="4">
        <f>'1'!Y47</f>
        <v>6.3842372043273143E-2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8.3779161315000794E-2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0.10472395164375099</v>
      </c>
      <c r="I48" s="4">
        <f>'1'!I48</f>
        <v>6.2834370986250596E-2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8.3779161315000794E-2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0.10472395164375099</v>
      </c>
      <c r="Y48" s="4">
        <f>'1'!Y48</f>
        <v>6.2834370986250596E-2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8.4414317512527398E-2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0.10551789689065924</v>
      </c>
      <c r="I49" s="4">
        <f>'1'!I49</f>
        <v>6.3310738134395556E-2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8.4414317512527398E-2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0.10551789689065924</v>
      </c>
      <c r="Y49" s="4">
        <f>'1'!Y49</f>
        <v>6.3310738134395556E-2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8.7639327866146199E-2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0.10954915983268275</v>
      </c>
      <c r="I50" s="4">
        <f>'1'!I50</f>
        <v>6.572949589960965E-2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8.7639327866146199E-2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0.10954915983268275</v>
      </c>
      <c r="Y50" s="4">
        <f>'1'!Y50</f>
        <v>6.572949589960965E-2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9.2376494399995193E-2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0.11547061799999399</v>
      </c>
      <c r="I51" s="4">
        <f>'1'!I51</f>
        <v>6.9282370799996398E-2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9.2376494399995193E-2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0.11547061799999399</v>
      </c>
      <c r="Y51" s="4">
        <f>'1'!Y51</f>
        <v>6.9282370799996398E-2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8.8369092290777204E-2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0.11046136536347151</v>
      </c>
      <c r="I52" s="4">
        <f>'1'!I52</f>
        <v>6.62768192180829E-2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8.8369092290777204E-2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0.11046136536347151</v>
      </c>
      <c r="Y52" s="4">
        <f>'1'!Y52</f>
        <v>6.62768192180829E-2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8.2091896126739394E-2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0.10261487015842424</v>
      </c>
      <c r="I53" s="4">
        <f>'1'!I53</f>
        <v>6.1568922095054546E-2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8.2091896126739394E-2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0.10261487015842424</v>
      </c>
      <c r="Y53" s="4">
        <f>'1'!Y53</f>
        <v>6.1568922095054546E-2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9.5312619104722995E-2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0.11914077388090374</v>
      </c>
      <c r="I54" s="4">
        <f>'1'!I54</f>
        <v>7.1484464328542247E-2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9.5312619104722995E-2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0.11914077388090374</v>
      </c>
      <c r="Y54" s="4">
        <f>'1'!Y54</f>
        <v>7.1484464328542247E-2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0.119319670976234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0.14914958872029249</v>
      </c>
      <c r="I55" s="4">
        <f>'1'!I55</f>
        <v>8.9489753232175506E-2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0.119319670976234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0.14914958872029249</v>
      </c>
      <c r="Y55" s="4">
        <f>'1'!Y55</f>
        <v>8.9489753232175506E-2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0.147404013506169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0.18425501688271123</v>
      </c>
      <c r="I56" s="4">
        <f>'1'!I56</f>
        <v>0.11055301012962675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0.147404013506169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0.18425501688271123</v>
      </c>
      <c r="Y56" s="4">
        <f>'1'!Y56</f>
        <v>0.11055301012962675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0.174176199900241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0.21772024987530125</v>
      </c>
      <c r="I57" s="4">
        <f>'1'!I57</f>
        <v>0.13063214992518074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0.174176199900241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0.21772024987530125</v>
      </c>
      <c r="Y57" s="4">
        <f>'1'!Y57</f>
        <v>0.13063214992518074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0.20132806133630399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0.25166007667037998</v>
      </c>
      <c r="I58" s="4">
        <f>'1'!I58</f>
        <v>0.15099604600222799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0.20132806133630399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0.25166007667037998</v>
      </c>
      <c r="Y58" s="4">
        <f>'1'!Y58</f>
        <v>0.15099604600222799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0.233315986550443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0.29164498318805376</v>
      </c>
      <c r="I59" s="4">
        <f>'1'!I59</f>
        <v>0.17498698991283224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0.233315986550443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0.29164498318805376</v>
      </c>
      <c r="Y59" s="4">
        <f>'1'!Y59</f>
        <v>0.17498698991283224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0.263197422114401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0.32899677764300128</v>
      </c>
      <c r="I60" s="4">
        <f>'1'!I60</f>
        <v>0.19739806658580075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0.263197422114401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0.32899677764300128</v>
      </c>
      <c r="Y60" s="4">
        <f>'1'!Y60</f>
        <v>0.19739806658580075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0.28532496387533501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0.35665620484416877</v>
      </c>
      <c r="I61" s="4">
        <f>'1'!I61</f>
        <v>0.21399372290650126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0.28532496387533501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0.35665620484416877</v>
      </c>
      <c r="Y61" s="4">
        <f>'1'!Y61</f>
        <v>0.21399372290650126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0.30319116544015801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0.37898895680019751</v>
      </c>
      <c r="I62" s="4">
        <f>'1'!I62</f>
        <v>0.2273933740801185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0.30319116544015801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0.37898895680019751</v>
      </c>
      <c r="Y62" s="4">
        <f>'1'!Y62</f>
        <v>0.2273933740801185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0.315397566570008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0.39424695821250999</v>
      </c>
      <c r="I63" s="4">
        <f>'1'!I63</f>
        <v>0.23654817492750602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0.315397566570008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0.39424695821250999</v>
      </c>
      <c r="Y63" s="4">
        <f>'1'!Y63</f>
        <v>0.23654817492750602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0.32686303639925002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0.40857879549906251</v>
      </c>
      <c r="I64" s="4">
        <f>'1'!I64</f>
        <v>0.24514727729943753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0.32686303639925002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0.40857879549906251</v>
      </c>
      <c r="Y64" s="4">
        <f>'1'!Y64</f>
        <v>0.24514727729943753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0.33055678517725301</v>
      </c>
      <c r="D65" s="3" t="e">
        <f>'1'!D65</f>
        <v>#N/A</v>
      </c>
      <c r="E65" s="39" t="e">
        <f>'1'!E65</f>
        <v>#N/A</v>
      </c>
      <c r="F65" s="3">
        <f>'1'!F65</f>
        <v>0.33055678517725301</v>
      </c>
      <c r="G65" s="39">
        <f>'1'!G65</f>
        <v>249</v>
      </c>
      <c r="H65" s="4">
        <f>'1'!H65</f>
        <v>0.41319598147156628</v>
      </c>
      <c r="I65" s="4">
        <f>'1'!I65</f>
        <v>0.24791758888293974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0.33055678517725301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0.41319598147156628</v>
      </c>
      <c r="Y65" s="4">
        <f>'1'!Y65</f>
        <v>0.24791758888293974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0.32656651132334502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0.4082081391541813</v>
      </c>
      <c r="I66" s="4">
        <f>'1'!I66</f>
        <v>0.24492488349250877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0.32656651132334502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0.4082081391541813</v>
      </c>
      <c r="Y66" s="4">
        <f>'1'!Y66</f>
        <v>0.24492488349250877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0.324764407623919</v>
      </c>
      <c r="D67" s="3" t="e">
        <f>'1'!D67</f>
        <v>#N/A</v>
      </c>
      <c r="E67" s="39" t="e">
        <f>'1'!E67</f>
        <v>#N/A</v>
      </c>
      <c r="F67" s="3">
        <f>'1'!F67</f>
        <v>0.324764407623919</v>
      </c>
      <c r="G67" s="39">
        <f>'1'!G67</f>
        <v>251</v>
      </c>
      <c r="H67" s="4">
        <f>'1'!H67</f>
        <v>0.40595550952989878</v>
      </c>
      <c r="I67" s="4">
        <f>'1'!I67</f>
        <v>0.24357330571793925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0.38094196423315829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0.47617745529144784</v>
      </c>
      <c r="Y67" s="4">
        <f>'1'!Y67</f>
        <v>0.28570647317486875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0.31827375966190102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0.39784219957737627</v>
      </c>
      <c r="I68" s="4">
        <f>'1'!I68</f>
        <v>0.23870531974642578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0.98001428786637779</v>
      </c>
      <c r="N68" s="4">
        <f>'1'!N68</f>
        <v>0.3733285677963778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1.2250178598329722</v>
      </c>
      <c r="W68" s="4">
        <f>'1'!W68</f>
        <v>0.7350107158997834</v>
      </c>
      <c r="X68" s="4">
        <f>'1'!X68</f>
        <v>0.46666070974547225</v>
      </c>
      <c r="Y68" s="4">
        <f>'1'!Y68</f>
        <v>0.27999642584728335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0.31043151182539602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0.38803938978174501</v>
      </c>
      <c r="I69" s="4">
        <f>'1'!I69</f>
        <v>0.23282363386904703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0.9558667900112976</v>
      </c>
      <c r="N69" s="4">
        <f>'1'!N69</f>
        <v>0.36412977253214757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1.194833487514122</v>
      </c>
      <c r="W69" s="4">
        <f>'1'!W69</f>
        <v>0.7169000925084732</v>
      </c>
      <c r="X69" s="4">
        <f>'1'!X69</f>
        <v>0.45516221566518444</v>
      </c>
      <c r="Y69" s="4">
        <f>'1'!Y69</f>
        <v>0.27309732939911069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0.302044766811493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0.37755595851436624</v>
      </c>
      <c r="I70" s="4">
        <f>'1'!I70</f>
        <v>0.22653357510861977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0.93004270086537433</v>
      </c>
      <c r="N70" s="4">
        <f>'1'!N70</f>
        <v>0.35429229328836737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1.1625533760817179</v>
      </c>
      <c r="W70" s="4">
        <f>'1'!W70</f>
        <v>0.69753202564903072</v>
      </c>
      <c r="X70" s="4">
        <f>'1'!X70</f>
        <v>0.44286536661045922</v>
      </c>
      <c r="Y70" s="4">
        <f>'1'!Y70</f>
        <v>0.26571921996627551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0.28027672550178001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0.350345906877225</v>
      </c>
      <c r="I71" s="4">
        <f>'1'!I71</f>
        <v>0.21020754412633502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0.86301552424532846</v>
      </c>
      <c r="N71" s="4">
        <f>'1'!N71</f>
        <v>0.3287588289697243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1.0787694053066605</v>
      </c>
      <c r="W71" s="4">
        <f>'1'!W71</f>
        <v>0.64726164318399637</v>
      </c>
      <c r="X71" s="4">
        <f>'1'!X71</f>
        <v>0.41094853621215538</v>
      </c>
      <c r="Y71" s="4">
        <f>'1'!Y71</f>
        <v>0.24656912172729323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0.26079131760212199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0.32598914700265247</v>
      </c>
      <c r="I72" s="4">
        <f>'1'!I72</f>
        <v>0.1955934882015915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0.80301693005756158</v>
      </c>
      <c r="N72" s="4">
        <f>'1'!N72</f>
        <v>0.30590284664860823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1.0037711625719519</v>
      </c>
      <c r="W72" s="4">
        <f>'1'!W72</f>
        <v>0.60226269754317119</v>
      </c>
      <c r="X72" s="4">
        <f>'1'!X72</f>
        <v>0.38237855831076029</v>
      </c>
      <c r="Y72" s="4">
        <f>'1'!Y72</f>
        <v>0.22942713498645617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0.24534433480599299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0.30668041850749123</v>
      </c>
      <c r="I73" s="4">
        <f>'1'!I73</f>
        <v>0.18400825110449476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0.75545327334670431</v>
      </c>
      <c r="N73" s="4">
        <f>'1'!N73</f>
        <v>0.28778385383506261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0.94431659168338045</v>
      </c>
      <c r="W73" s="4">
        <f>'1'!W73</f>
        <v>0.56658995501002818</v>
      </c>
      <c r="X73" s="4">
        <f>'1'!X73</f>
        <v>0.35972981729382825</v>
      </c>
      <c r="Y73" s="4">
        <f>'1'!Y73</f>
        <v>0.21583789037629697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0.22876272989014401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0.28595341236268002</v>
      </c>
      <c r="I74" s="4">
        <f>'1'!I74</f>
        <v>0.17157204741760801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0.70439593908656994</v>
      </c>
      <c r="N74" s="4">
        <f>'1'!N74</f>
        <v>0.26833397263349806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0.88049492385821249</v>
      </c>
      <c r="W74" s="4">
        <f>'1'!W74</f>
        <v>0.5282969543149274</v>
      </c>
      <c r="X74" s="4">
        <f>'1'!X74</f>
        <v>0.33541746579187259</v>
      </c>
      <c r="Y74" s="4">
        <f>'1'!Y74</f>
        <v>0.20125047947512353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0.205799275335629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0.25724909416953623</v>
      </c>
      <c r="I75" s="4">
        <f>'1'!I75</f>
        <v>0.15434945650172174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0.63368789961105276</v>
      </c>
      <c r="N75" s="4">
        <f>'1'!N75</f>
        <v>0.24139831318861887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0.79210987451381598</v>
      </c>
      <c r="W75" s="4">
        <f>'1'!W75</f>
        <v>0.47526592470828954</v>
      </c>
      <c r="X75" s="4">
        <f>'1'!X75</f>
        <v>0.30174789148577358</v>
      </c>
      <c r="Y75" s="4">
        <f>'1'!Y75</f>
        <v>0.18104873489146417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0.324764407623919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0.18740090982028801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0.23425113727536001</v>
      </c>
      <c r="I76" s="4">
        <f>'1'!I76</f>
        <v>0.14055068236521601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0.5770364775850082</v>
      </c>
      <c r="N76" s="4">
        <f>'1'!N76</f>
        <v>0.21981740920541584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0.72129559698126022</v>
      </c>
      <c r="W76" s="4">
        <f>'1'!W76</f>
        <v>0.43277735818875618</v>
      </c>
      <c r="X76" s="4">
        <f>'1'!X76</f>
        <v>0.2747717615067698</v>
      </c>
      <c r="Y76" s="4">
        <f>'1'!Y76</f>
        <v>0.16486305690406189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0.85252988149434905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0.16587922965594701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0.20734903706993377</v>
      </c>
      <c r="I77" s="4">
        <f>'1'!I77</f>
        <v>0.12440942224196025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0.51076788515580529</v>
      </c>
      <c r="N77" s="4">
        <f>'1'!N77</f>
        <v>0.19457292143846872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0.63845985644475656</v>
      </c>
      <c r="W77" s="4">
        <f>'1'!W77</f>
        <v>0.38307591386685397</v>
      </c>
      <c r="X77" s="4">
        <f>'1'!X77</f>
        <v>0.24321615179808589</v>
      </c>
      <c r="Y77" s="4">
        <f>'1'!Y77</f>
        <v>0.14592969107885154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0.15043499468409599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0.18804374335511997</v>
      </c>
      <c r="I78" s="4">
        <f>'1'!I78</f>
        <v>0.11282624601307199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0.46321268942223953</v>
      </c>
      <c r="N78" s="4">
        <f>'1'!N78</f>
        <v>0.17645715176623183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0.5790158617777994</v>
      </c>
      <c r="W78" s="4">
        <f>'1'!W78</f>
        <v>0.34740951706667966</v>
      </c>
      <c r="X78" s="4">
        <f>'1'!X78</f>
        <v>0.22057143970778981</v>
      </c>
      <c r="Y78" s="4">
        <f>'1'!Y78</f>
        <v>0.13234286382467386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0.13607959744259601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0.17009949680324501</v>
      </c>
      <c r="I79" s="4">
        <f>'1'!I79</f>
        <v>0.10205969808194701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0.41901019399939227</v>
      </c>
      <c r="N79" s="4">
        <f>'1'!N79</f>
        <v>0.1596185663358452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0.52376274249924037</v>
      </c>
      <c r="W79" s="4">
        <f>'1'!W79</f>
        <v>0.31425764549954421</v>
      </c>
      <c r="X79" s="4">
        <f>'1'!X79</f>
        <v>0.19952320791980649</v>
      </c>
      <c r="Y79" s="4">
        <f>'1'!Y79</f>
        <v>0.1197139247518839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0.13022674476833601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0.16278343096042003</v>
      </c>
      <c r="I80" s="4">
        <f>'1'!I80</f>
        <v>9.7670058576252008E-2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0.40098835251410958</v>
      </c>
      <c r="N80" s="4">
        <f>'1'!N80</f>
        <v>0.15275329064134302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0.50123544064263692</v>
      </c>
      <c r="W80" s="4">
        <f>'1'!W80</f>
        <v>0.30074126438558219</v>
      </c>
      <c r="X80" s="4">
        <f>'1'!X80</f>
        <v>0.19094161330167878</v>
      </c>
      <c r="Y80" s="4">
        <f>'1'!Y80</f>
        <v>0.11456496798100727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0.11955110064928499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0.14943887581160625</v>
      </c>
      <c r="I81" s="4">
        <f>'1'!I81</f>
        <v>8.9663325486963749E-2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0.36811638788856005</v>
      </c>
      <c r="N81" s="4">
        <f>'1'!N81</f>
        <v>0.14023097986868327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0.46014548486070006</v>
      </c>
      <c r="W81" s="4">
        <f>'1'!W81</f>
        <v>0.27608729091642004</v>
      </c>
      <c r="X81" s="4">
        <f>'1'!X81</f>
        <v>0.17528872483585409</v>
      </c>
      <c r="Y81" s="4">
        <f>'1'!Y81</f>
        <v>0.10517323490151245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0.113557111591475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0.14194638948934374</v>
      </c>
      <c r="I82" s="4">
        <f>'1'!I82</f>
        <v>8.5167833693606254E-2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0.34965996558026602</v>
      </c>
      <c r="N82" s="4">
        <f>'1'!N82</f>
        <v>0.13320015410184505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0.4370749569753325</v>
      </c>
      <c r="W82" s="4">
        <f>'1'!W82</f>
        <v>0.26224497418519954</v>
      </c>
      <c r="X82" s="4">
        <f>'1'!X82</f>
        <v>0.16650019262730631</v>
      </c>
      <c r="Y82" s="4">
        <f>'1'!Y82</f>
        <v>9.9900115576383786E-2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0.103246747645616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0.12905843455702001</v>
      </c>
      <c r="I83" s="4">
        <f>'1'!I83</f>
        <v>7.7435060734211997E-2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0.31791275528313728</v>
      </c>
      <c r="N83" s="4">
        <f>'1'!N83</f>
        <v>0.12110630945233369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0.39739094410392162</v>
      </c>
      <c r="W83" s="4">
        <f>'1'!W83</f>
        <v>0.23843456646235295</v>
      </c>
      <c r="X83" s="4">
        <f>'1'!X83</f>
        <v>0.15138288681541712</v>
      </c>
      <c r="Y83" s="4">
        <f>'1'!Y83</f>
        <v>9.082973208925027E-2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9.1478693747067297E-2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0.11434836718383412</v>
      </c>
      <c r="I84" s="4">
        <f>'1'!I84</f>
        <v>6.8609020310300473E-2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0.2816770914533242</v>
      </c>
      <c r="N84" s="4">
        <f>'1'!N84</f>
        <v>0.1073026244977123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0.35209636431665525</v>
      </c>
      <c r="W84" s="4">
        <f>'1'!W84</f>
        <v>0.21125781858999315</v>
      </c>
      <c r="X84" s="4">
        <f>'1'!X84</f>
        <v>0.13412828062214038</v>
      </c>
      <c r="Y84" s="4">
        <f>'1'!Y84</f>
        <v>8.0476968373284219E-2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8.2643046183016405E-2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0.10330380772877051</v>
      </c>
      <c r="I85" s="4">
        <f>'1'!I85</f>
        <v>6.1982284637262304E-2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0.2544707617058764</v>
      </c>
      <c r="N85" s="4">
        <f>'1'!N85</f>
        <v>9.6938591804144519E-2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0.31808845213234549</v>
      </c>
      <c r="W85" s="4">
        <f>'1'!W85</f>
        <v>0.19085307127940732</v>
      </c>
      <c r="X85" s="4">
        <f>'1'!X85</f>
        <v>0.12117323975518066</v>
      </c>
      <c r="Y85" s="4">
        <f>'1'!Y85</f>
        <v>7.2703943853108383E-2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7.8842090658182207E-2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9.8552613322727758E-2</v>
      </c>
      <c r="I86" s="4">
        <f>'1'!I86</f>
        <v>5.9131567993636655E-2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0.24276702990643689</v>
      </c>
      <c r="N86" s="4">
        <f>'1'!N86</f>
        <v>9.2480149223607963E-2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0.3034587873830461</v>
      </c>
      <c r="W86" s="4">
        <f>'1'!W86</f>
        <v>0.18207527242982768</v>
      </c>
      <c r="X86" s="4">
        <f>'1'!X86</f>
        <v>0.11560018652950996</v>
      </c>
      <c r="Y86" s="4">
        <f>'1'!Y86</f>
        <v>6.9360111917705969E-2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7.8825856010384901E-2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9.8532320012981123E-2</v>
      </c>
      <c r="I87" s="4">
        <f>'1'!I87</f>
        <v>5.9119392007788679E-2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0.24271704090697699</v>
      </c>
      <c r="N87" s="4">
        <f>'1'!N87</f>
        <v>9.2461106315963659E-2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0.30339630113372124</v>
      </c>
      <c r="W87" s="4">
        <f>'1'!W87</f>
        <v>0.18203778068023274</v>
      </c>
      <c r="X87" s="4">
        <f>'1'!X87</f>
        <v>0.11557638289495457</v>
      </c>
      <c r="Y87" s="4">
        <f>'1'!Y87</f>
        <v>6.9345829736972744E-2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7.7929079631319106E-2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9.7411349539148887E-2</v>
      </c>
      <c r="I88" s="4">
        <f>'1'!I88</f>
        <v>5.8446809723489326E-2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0.23995572729620634</v>
      </c>
      <c r="N88" s="4">
        <f>'1'!N88</f>
        <v>9.1409206085212927E-2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0.29994465912025792</v>
      </c>
      <c r="W88" s="4">
        <f>'1'!W88</f>
        <v>0.17996679547215477</v>
      </c>
      <c r="X88" s="4">
        <f>'1'!X88</f>
        <v>0.11426150760651616</v>
      </c>
      <c r="Y88" s="4">
        <f>'1'!Y88</f>
        <v>6.8556904563909699E-2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7.6109127053201206E-2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9.5136408816501511E-2</v>
      </c>
      <c r="I89" s="4">
        <f>'1'!I89</f>
        <v>5.7081845289900901E-2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0.23435181093285465</v>
      </c>
      <c r="N89" s="4">
        <f>'1'!N89</f>
        <v>8.9274439178359394E-2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0.29293976366606833</v>
      </c>
      <c r="W89" s="4">
        <f>'1'!W89</f>
        <v>0.17576385819964099</v>
      </c>
      <c r="X89" s="4">
        <f>'1'!X89</f>
        <v>0.11159304897294925</v>
      </c>
      <c r="Y89" s="4">
        <f>'1'!Y89</f>
        <v>6.6955829383769538E-2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7.1178980106114995E-2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8.8973725132643747E-2</v>
      </c>
      <c r="I90" s="4">
        <f>'1'!I90</f>
        <v>5.3384235079586242E-2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0.21917112354424345</v>
      </c>
      <c r="N90" s="4">
        <f>'1'!N90</f>
        <v>8.3491478306132308E-2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0.27396390443030433</v>
      </c>
      <c r="W90" s="4">
        <f>'1'!W90</f>
        <v>0.16437834265818257</v>
      </c>
      <c r="X90" s="4">
        <f>'1'!X90</f>
        <v>0.10436434788266538</v>
      </c>
      <c r="Y90" s="4">
        <f>'1'!Y90</f>
        <v>6.2618608729599234E-2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7.5321564888783707E-2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9.4151956110979637E-2</v>
      </c>
      <c r="I91" s="4">
        <f>'1'!I91</f>
        <v>5.6491173666587777E-2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0.23192678483415266</v>
      </c>
      <c r="N91" s="4">
        <f>'1'!N91</f>
        <v>8.8350644973003184E-2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0.28990848104269085</v>
      </c>
      <c r="W91" s="4">
        <f>'1'!W91</f>
        <v>0.1739450886256145</v>
      </c>
      <c r="X91" s="4">
        <f>'1'!X91</f>
        <v>0.11043830621625397</v>
      </c>
      <c r="Y91" s="4">
        <f>'1'!Y91</f>
        <v>6.6262983729752395E-2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8.6095756125457307E-2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0.10761969515682163</v>
      </c>
      <c r="I92" s="4">
        <f>'1'!I92</f>
        <v>6.4571817094092987E-2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0.26510219132497181</v>
      </c>
      <c r="N92" s="4">
        <f>'1'!N92</f>
        <v>0.1009885494858493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0.33137773915621477</v>
      </c>
      <c r="W92" s="4">
        <f>'1'!W92</f>
        <v>0.19882664349372886</v>
      </c>
      <c r="X92" s="4">
        <f>'1'!X92</f>
        <v>0.12623568685731162</v>
      </c>
      <c r="Y92" s="4">
        <f>'1'!Y92</f>
        <v>7.574141211438698E-2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8.2589412392144707E-2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0.10323676549018088</v>
      </c>
      <c r="I93" s="4">
        <f>'1'!I93</f>
        <v>6.194205929410853E-2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0.25430561494221443</v>
      </c>
      <c r="N93" s="4">
        <f>'1'!N93</f>
        <v>9.6875680471608369E-2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0.31788201867776805</v>
      </c>
      <c r="W93" s="4">
        <f>'1'!W93</f>
        <v>0.19072921120666081</v>
      </c>
      <c r="X93" s="4">
        <f>'1'!X93</f>
        <v>0.12109460058951046</v>
      </c>
      <c r="Y93" s="4">
        <f>'1'!Y93</f>
        <v>7.2656760353706273E-2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7.4199967759516899E-2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9.2749959699396117E-2</v>
      </c>
      <c r="I94" s="4">
        <f>'1'!I94</f>
        <v>5.5649975819637675E-2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0.2284732132513774</v>
      </c>
      <c r="N94" s="4">
        <f>'1'!N94</f>
        <v>8.7035034630640953E-2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0.28559151656422177</v>
      </c>
      <c r="W94" s="4">
        <f>'1'!W94</f>
        <v>0.17135490993853306</v>
      </c>
      <c r="X94" s="4">
        <f>'1'!X94</f>
        <v>0.10879379328830119</v>
      </c>
      <c r="Y94" s="4">
        <f>'1'!Y94</f>
        <v>6.5276275972980718E-2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7.6751032082851695E-2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9.5938790103564625E-2</v>
      </c>
      <c r="I95" s="4">
        <f>'1'!I95</f>
        <v>5.7563274062138771E-2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0.23632833611412951</v>
      </c>
      <c r="N95" s="4">
        <f>'1'!N95</f>
        <v>9.0027380563270545E-2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0.29541042014266189</v>
      </c>
      <c r="W95" s="4">
        <f>'1'!W95</f>
        <v>0.17724625208559713</v>
      </c>
      <c r="X95" s="4">
        <f>'1'!X95</f>
        <v>0.11253422570408818</v>
      </c>
      <c r="Y95" s="4">
        <f>'1'!Y95</f>
        <v>6.7520535422452913E-2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7.9675969125862403E-2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9.9594961407328E-2</v>
      </c>
      <c r="I96" s="4">
        <f>'1'!I96</f>
        <v>5.9756976844396806E-2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0.24533467108910564</v>
      </c>
      <c r="N96" s="4">
        <f>'1'!N96</f>
        <v>9.3458271499179735E-2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0.30666833886138206</v>
      </c>
      <c r="W96" s="4">
        <f>'1'!W96</f>
        <v>0.18400100331682923</v>
      </c>
      <c r="X96" s="4">
        <f>'1'!X96</f>
        <v>0.11682283937397467</v>
      </c>
      <c r="Y96" s="4">
        <f>'1'!Y96</f>
        <v>7.0093703624384801E-2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8.6977561513714996E-2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0.10872195189214374</v>
      </c>
      <c r="I97" s="4">
        <f>'1'!I97</f>
        <v>6.5233171135286247E-2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0.2678174069322154</v>
      </c>
      <c r="N97" s="4">
        <f>'1'!N97</f>
        <v>0.1020228890525892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0.33477175866526926</v>
      </c>
      <c r="W97" s="4">
        <f>'1'!W97</f>
        <v>0.20086305519916153</v>
      </c>
      <c r="X97" s="4">
        <f>'1'!X97</f>
        <v>0.12752861131573651</v>
      </c>
      <c r="Y97" s="4">
        <f>'1'!Y97</f>
        <v>7.6517166789441898E-2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8.5679917018813598E-2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0.107099896273517</v>
      </c>
      <c r="I98" s="4">
        <f>'1'!I98</f>
        <v>6.4259937764110195E-2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0.26382175819596571</v>
      </c>
      <c r="N98" s="4">
        <f>'1'!N98</f>
        <v>0.10050077877461651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0.32977719774495712</v>
      </c>
      <c r="W98" s="4">
        <f>'1'!W98</f>
        <v>0.19786631864697429</v>
      </c>
      <c r="X98" s="4">
        <f>'1'!X98</f>
        <v>0.12562597346827065</v>
      </c>
      <c r="Y98" s="4">
        <f>'1'!Y98</f>
        <v>7.5375584080962385E-2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7.2413547367986705E-2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9.0516934209983385E-2</v>
      </c>
      <c r="I99" s="4">
        <f>'1'!I99</f>
        <v>5.4310160525990026E-2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0.22297254769322641</v>
      </c>
      <c r="N99" s="4">
        <f>'1'!N99</f>
        <v>8.4939600288329239E-2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0.27871568461653301</v>
      </c>
      <c r="W99" s="4">
        <f>'1'!W99</f>
        <v>0.16722941076991982</v>
      </c>
      <c r="X99" s="4">
        <f>'1'!X99</f>
        <v>0.10617450036041155</v>
      </c>
      <c r="Y99" s="4">
        <f>'1'!Y99</f>
        <v>6.3704700216246926E-2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7.0835112931616595E-2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8.8543891164520744E-2</v>
      </c>
      <c r="I100" s="4">
        <f>'1'!I100</f>
        <v>5.3126334698712446E-2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0.218112303161141</v>
      </c>
      <c r="N100" s="4">
        <f>'1'!N100</f>
        <v>8.3088129189623161E-2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0.27264037895142623</v>
      </c>
      <c r="W100" s="4">
        <f>'1'!W100</f>
        <v>0.16358422737085576</v>
      </c>
      <c r="X100" s="4">
        <f>'1'!X100</f>
        <v>0.10386016148702895</v>
      </c>
      <c r="Y100" s="4">
        <f>'1'!Y100</f>
        <v>6.2316096892217371E-2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6.8527567134474096E-2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8.5659458918092624E-2</v>
      </c>
      <c r="I101" s="4">
        <f>'1'!I101</f>
        <v>5.1395675350855569E-2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0.21100701162373009</v>
      </c>
      <c r="N101" s="4">
        <f>'1'!N101</f>
        <v>8.0381425474912616E-2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0.26375876452966263</v>
      </c>
      <c r="W101" s="4">
        <f>'1'!W101</f>
        <v>0.15825525871779755</v>
      </c>
      <c r="X101" s="4">
        <f>'1'!X101</f>
        <v>0.10047678184364077</v>
      </c>
      <c r="Y101" s="4">
        <f>'1'!Y101</f>
        <v>6.0286069106184462E-2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6.0314643805441701E-2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7.5393304756802129E-2</v>
      </c>
      <c r="I102" s="4">
        <f>'1'!I102</f>
        <v>4.5235982854081272E-2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0.18571814641488291</v>
      </c>
      <c r="N102" s="4">
        <f>'1'!N102</f>
        <v>7.0747835489026772E-2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0.23214768301860364</v>
      </c>
      <c r="W102" s="4">
        <f>'1'!W102</f>
        <v>0.13928860981116217</v>
      </c>
      <c r="X102" s="4">
        <f>'1'!X102</f>
        <v>8.8434794361283459E-2</v>
      </c>
      <c r="Y102" s="4">
        <f>'1'!Y102</f>
        <v>5.3060876616770079E-2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4.6772447573367702E-2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5.846555946670963E-2</v>
      </c>
      <c r="I103" s="4">
        <f>'1'!I103</f>
        <v>3.5079335680025775E-2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0.144019623072522</v>
      </c>
      <c r="N103" s="4">
        <f>'1'!N103</f>
        <v>5.4863118101365613E-2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0.18002452884065251</v>
      </c>
      <c r="W103" s="4">
        <f>'1'!W103</f>
        <v>0.10801471730439149</v>
      </c>
      <c r="X103" s="4">
        <f>'1'!X103</f>
        <v>6.8578897626707019E-2</v>
      </c>
      <c r="Y103" s="4">
        <f>'1'!Y103</f>
        <v>4.1147338576024206E-2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4.8803463989067E-2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6.1004329986333747E-2</v>
      </c>
      <c r="I104" s="4">
        <f>'1'!I104</f>
        <v>3.6602597991800254E-2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0.15027343773946431</v>
      </c>
      <c r="N104" s="4">
        <f>'1'!N104</f>
        <v>5.7245458544540752E-2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0.18784179717433039</v>
      </c>
      <c r="W104" s="4">
        <f>'1'!W104</f>
        <v>0.11270507830459822</v>
      </c>
      <c r="X104" s="4">
        <f>'1'!X104</f>
        <v>7.1556823180675938E-2</v>
      </c>
      <c r="Y104" s="4">
        <f>'1'!Y104</f>
        <v>4.2934093908405566E-2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4.4277365233698102E-2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5.5346706542122627E-2</v>
      </c>
      <c r="I105" s="4">
        <f>'1'!I105</f>
        <v>3.3208023925273576E-2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0.13633687742337766</v>
      </c>
      <c r="N105" s="4">
        <f>'1'!N105</f>
        <v>5.1936437883076822E-2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0.17042109677922207</v>
      </c>
      <c r="W105" s="4">
        <f>'1'!W105</f>
        <v>0.10225265806753325</v>
      </c>
      <c r="X105" s="4">
        <f>'1'!X105</f>
        <v>6.4920547353846031E-2</v>
      </c>
      <c r="Y105" s="4">
        <f>'1'!Y105</f>
        <v>3.8952328412307613E-2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4.0718168377824999E-2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5.0897710472281248E-2</v>
      </c>
      <c r="I106" s="4">
        <f>'1'!I106</f>
        <v>3.0538626283368751E-2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0.12537755807581327</v>
      </c>
      <c r="N106" s="4">
        <f>'1'!N106</f>
        <v>4.7761573244157189E-2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0.1567219475947666</v>
      </c>
      <c r="W106" s="4">
        <f>'1'!W106</f>
        <v>9.4033168556859947E-2</v>
      </c>
      <c r="X106" s="4">
        <f>'1'!X106</f>
        <v>5.9701966555196488E-2</v>
      </c>
      <c r="Y106" s="4">
        <f>'1'!Y106</f>
        <v>3.582117993311789E-2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3.2990451519939901E-2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4.1238064399924876E-2</v>
      </c>
      <c r="I107" s="4">
        <f>'1'!I107</f>
        <v>2.4742838639954925E-2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0.10158271887399443</v>
      </c>
      <c r="N107" s="4">
        <f>'1'!N107</f>
        <v>3.8697120460004168E-2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0.12697839859249305</v>
      </c>
      <c r="W107" s="4">
        <f>'1'!W107</f>
        <v>7.6187039155495823E-2</v>
      </c>
      <c r="X107" s="4">
        <f>'1'!X107</f>
        <v>4.8371400575005212E-2</v>
      </c>
      <c r="Y107" s="4">
        <f>'1'!Y107</f>
        <v>2.9022840345003124E-2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3.0120775274013498E-2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3.7650969092516876E-2</v>
      </c>
      <c r="I108" s="4">
        <f>'1'!I108</f>
        <v>2.2590581455510125E-2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9.2746540467247604E-2</v>
      </c>
      <c r="N108" s="4">
        <f>'1'!N108</f>
        <v>3.5331049301423403E-2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0.11593317558405951</v>
      </c>
      <c r="W108" s="4">
        <f>'1'!W108</f>
        <v>6.95599053504357E-2</v>
      </c>
      <c r="X108" s="4">
        <f>'1'!X108</f>
        <v>4.4163811626779251E-2</v>
      </c>
      <c r="Y108" s="4">
        <f>'1'!Y108</f>
        <v>2.6498286976067553E-2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4.08262736231782E-2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5.103284202897275E-2</v>
      </c>
      <c r="I109" s="4">
        <f>'1'!I109</f>
        <v>3.061970521738365E-2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0.12571043089935982</v>
      </c>
      <c r="N109" s="4">
        <f>'1'!N109</f>
        <v>4.7888378471398853E-2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0.15713803862419978</v>
      </c>
      <c r="W109" s="4">
        <f>'1'!W109</f>
        <v>9.4282823174519859E-2</v>
      </c>
      <c r="X109" s="4">
        <f>'1'!X109</f>
        <v>5.9860473089248564E-2</v>
      </c>
      <c r="Y109" s="4">
        <f>'1'!Y109</f>
        <v>3.5916283853549141E-2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3.5663952983643402E-2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4.4579941229554249E-2</v>
      </c>
      <c r="I110" s="4">
        <f>'1'!I110</f>
        <v>2.6747964737732551E-2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0.10981484468871563</v>
      </c>
      <c r="N110" s="4">
        <f>'1'!N110</f>
        <v>4.1833082637678549E-2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0.13726855586089454</v>
      </c>
      <c r="W110" s="4">
        <f>'1'!W110</f>
        <v>8.2361133516536733E-2</v>
      </c>
      <c r="X110" s="4">
        <f>'1'!X110</f>
        <v>5.2291353297098185E-2</v>
      </c>
      <c r="Y110" s="4">
        <f>'1'!Y110</f>
        <v>3.1374811978258914E-2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2.1308980238183901E-2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2.6636225297729875E-2</v>
      </c>
      <c r="I111" s="4">
        <f>'1'!I111</f>
        <v>1.5981735178637928E-2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6.5613656355039837E-2</v>
      </c>
      <c r="N111" s="4">
        <f>'1'!N111</f>
        <v>2.4994995132408326E-2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8.20170704437998E-2</v>
      </c>
      <c r="W111" s="4">
        <f>'1'!W111</f>
        <v>4.9210242266279874E-2</v>
      </c>
      <c r="X111" s="4">
        <f>'1'!X111</f>
        <v>3.1243743915510408E-2</v>
      </c>
      <c r="Y111" s="4">
        <f>'1'!Y111</f>
        <v>1.8746246349306245E-2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1.8513557971820999E-2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2.3141947464776248E-2</v>
      </c>
      <c r="I112" s="4">
        <f>'1'!I112</f>
        <v>1.3885168478865749E-2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5.7006117472269052E-2</v>
      </c>
      <c r="N112" s="4">
        <f>'1'!N112</f>
        <v>2.1716022363192339E-2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7.1257646840336308E-2</v>
      </c>
      <c r="W112" s="4">
        <f>'1'!W112</f>
        <v>4.2754588104201789E-2</v>
      </c>
      <c r="X112" s="4">
        <f>'1'!X112</f>
        <v>2.7145027953990424E-2</v>
      </c>
      <c r="Y112" s="4">
        <f>'1'!Y112</f>
        <v>1.6287016772394254E-2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1.6041723865363799E-2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2.0052154831704749E-2</v>
      </c>
      <c r="I113" s="4">
        <f>'1'!I113</f>
        <v>1.2031292899022848E-2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4.9394956740272791E-2</v>
      </c>
      <c r="N113" s="4">
        <f>'1'!N113</f>
        <v>1.8816611843851399E-2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6.1743695925340986E-2</v>
      </c>
      <c r="W113" s="4">
        <f>'1'!W113</f>
        <v>3.7046217555204597E-2</v>
      </c>
      <c r="X113" s="4">
        <f>'1'!X113</f>
        <v>2.352076480481425E-2</v>
      </c>
      <c r="Y113" s="4">
        <f>'1'!Y113</f>
        <v>1.4112458882888548E-2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1.10371958683597E-2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1.3796494835449626E-2</v>
      </c>
      <c r="I114" s="4">
        <f>'1'!I114</f>
        <v>8.277896901269774E-3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3.3985238558348743E-2</v>
      </c>
      <c r="N114" s="4">
        <f>'1'!N114</f>
        <v>1.2946403531349838E-2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4.2481548197935926E-2</v>
      </c>
      <c r="W114" s="4">
        <f>'1'!W114</f>
        <v>2.5488928918761557E-2</v>
      </c>
      <c r="X114" s="4">
        <f>'1'!X114</f>
        <v>1.6183004414187296E-2</v>
      </c>
      <c r="Y114" s="4">
        <f>'1'!Y114</f>
        <v>9.7098026485123792E-3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7.4064826241523E-3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9.2581032801903745E-3</v>
      </c>
      <c r="I115" s="4">
        <f>'1'!I115</f>
        <v>5.5548619681142254E-3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2.2805709154954855E-2</v>
      </c>
      <c r="N115" s="4">
        <f>'1'!N115</f>
        <v>8.6876516412186227E-3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2.850713644369357E-2</v>
      </c>
      <c r="W115" s="4">
        <f>'1'!W115</f>
        <v>1.7104281866216139E-2</v>
      </c>
      <c r="X115" s="4">
        <f>'1'!X115</f>
        <v>1.0859564551523279E-2</v>
      </c>
      <c r="Y115" s="4">
        <f>'1'!Y115</f>
        <v>6.5157387309139666E-3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1.3021850048133599E-2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1.6277312560166998E-2</v>
      </c>
      <c r="I116" s="4">
        <f>'1'!I116</f>
        <v>9.7663875361002003E-3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4.009629670752915E-2</v>
      </c>
      <c r="N116" s="4">
        <f>'1'!N116</f>
        <v>1.5274362026241673E-2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5.0120370884411437E-2</v>
      </c>
      <c r="W116" s="4">
        <f>'1'!W116</f>
        <v>3.0072222530646862E-2</v>
      </c>
      <c r="X116" s="4">
        <f>'1'!X116</f>
        <v>1.909295253280209E-2</v>
      </c>
      <c r="Y116" s="4">
        <f>'1'!Y116</f>
        <v>1.1455771519681255E-2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1.42915982476406E-2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1.7864497809550749E-2</v>
      </c>
      <c r="I117" s="4">
        <f>'1'!I117</f>
        <v>1.071869868573045E-2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4.4006048422000843E-2</v>
      </c>
      <c r="N117" s="4">
        <f>'1'!N117</f>
        <v>1.6763750524016477E-2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5.5007560527501054E-2</v>
      </c>
      <c r="W117" s="4">
        <f>'1'!W117</f>
        <v>3.3004536316500632E-2</v>
      </c>
      <c r="X117" s="4">
        <f>'1'!X117</f>
        <v>2.0954688155020596E-2</v>
      </c>
      <c r="Y117" s="4">
        <f>'1'!Y117</f>
        <v>1.2572812893012358E-2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2.7295637739932901E-2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3.4119547174916123E-2</v>
      </c>
      <c r="I118" s="4">
        <f>'1'!I118</f>
        <v>2.0471728304949675E-2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8.404750366469213E-2</v>
      </c>
      <c r="N118" s="4">
        <f>'1'!N118</f>
        <v>3.2017221134921392E-2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0.10505937958086517</v>
      </c>
      <c r="W118" s="4">
        <f>'1'!W118</f>
        <v>6.3035627748519091E-2</v>
      </c>
      <c r="X118" s="4">
        <f>'1'!X118</f>
        <v>4.002152641865174E-2</v>
      </c>
      <c r="Y118" s="4">
        <f>'1'!Y118</f>
        <v>2.4012915851191044E-2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2.6849563698770899E-2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3.3561954623463626E-2</v>
      </c>
      <c r="I119" s="4">
        <f>'1'!I119</f>
        <v>2.0137172774078175E-2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8.2673972481193223E-2</v>
      </c>
      <c r="N119" s="4">
        <f>'1'!N119</f>
        <v>3.1493985467943825E-2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0.10334246560149153</v>
      </c>
      <c r="W119" s="4">
        <f>'1'!W119</f>
        <v>6.2005479360894913E-2</v>
      </c>
      <c r="X119" s="4">
        <f>'1'!X119</f>
        <v>3.9367481834929781E-2</v>
      </c>
      <c r="Y119" s="4">
        <f>'1'!Y119</f>
        <v>2.3620489100957869E-2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1.0929528290111601E-2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1.3661910362639501E-2</v>
      </c>
      <c r="I120" s="4">
        <f>'1'!I120</f>
        <v>8.1971462175837E-3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3.3653713379725163E-2</v>
      </c>
      <c r="N120" s="4">
        <f>'1'!N120</f>
        <v>1.2820111678612226E-2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4.2067141724656455E-2</v>
      </c>
      <c r="W120" s="4">
        <f>'1'!W120</f>
        <v>2.524028503479387E-2</v>
      </c>
      <c r="X120" s="4">
        <f>'1'!X120</f>
        <v>1.6025139598265282E-2</v>
      </c>
      <c r="Y120" s="4">
        <f>'1'!Y120</f>
        <v>9.6150837589591698E-3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6.2914689967116296E-3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7.8643362458895374E-3</v>
      </c>
      <c r="I121" s="4">
        <f>'1'!I121</f>
        <v>4.7186017475337218E-3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1.9372409195767611E-2</v>
      </c>
      <c r="N121" s="4">
        <f>'1'!N121</f>
        <v>7.3797636109642125E-3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2.4215511494709512E-2</v>
      </c>
      <c r="W121" s="4">
        <f>'1'!W121</f>
        <v>1.4529306896825708E-2</v>
      </c>
      <c r="X121" s="4">
        <f>'1'!X121</f>
        <v>9.2247045137052661E-3</v>
      </c>
      <c r="Y121" s="4">
        <f>'1'!Y121</f>
        <v>5.5348227082231589E-3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1.24092736597809E-2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1.5511592074726126E-2</v>
      </c>
      <c r="I122" s="4">
        <f>'1'!I122</f>
        <v>9.3069552448356747E-3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3.8210078963304944E-2</v>
      </c>
      <c r="N122" s="4">
        <f>'1'!N122</f>
        <v>1.4555822533785468E-2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4.776259870413118E-2</v>
      </c>
      <c r="W122" s="4">
        <f>'1'!W122</f>
        <v>2.8657559222478708E-2</v>
      </c>
      <c r="X122" s="4">
        <f>'1'!X122</f>
        <v>1.8194778167231834E-2</v>
      </c>
      <c r="Y122" s="4">
        <f>'1'!Y122</f>
        <v>1.0916866900339101E-2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2.19754838209506E-2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2.746935477618825E-2</v>
      </c>
      <c r="I123" s="4">
        <f>'1'!I123</f>
        <v>1.6481612865712949E-2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6.7665924297955912E-2</v>
      </c>
      <c r="N123" s="4">
        <f>'1'!N123</f>
        <v>2.577679011371552E-2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8.4582405372444894E-2</v>
      </c>
      <c r="W123" s="4">
        <f>'1'!W123</f>
        <v>5.0749443223466931E-2</v>
      </c>
      <c r="X123" s="4">
        <f>'1'!X123</f>
        <v>3.22209876421444E-2</v>
      </c>
      <c r="Y123" s="4">
        <f>'1'!Y123</f>
        <v>1.9332592585286641E-2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2.03994241140916E-2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2.5499280142614499E-2</v>
      </c>
      <c r="I124" s="4">
        <f>'1'!I124</f>
        <v>1.5299568085568701E-2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6.2812991926487136E-2</v>
      </c>
      <c r="N124" s="4">
        <f>'1'!N124</f>
        <v>2.3928104523837524E-2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7.8516239908108923E-2</v>
      </c>
      <c r="W124" s="4">
        <f>'1'!W124</f>
        <v>4.7109743944865348E-2</v>
      </c>
      <c r="X124" s="4">
        <f>'1'!X124</f>
        <v>2.9910130654796904E-2</v>
      </c>
      <c r="Y124" s="4">
        <f>'1'!Y124</f>
        <v>1.7946078392878144E-2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1.6439946893773601E-2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2.0549933617216999E-2</v>
      </c>
      <c r="I125" s="4">
        <f>'1'!I125</f>
        <v>1.2329960170330201E-2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5.0621147231168423E-2</v>
      </c>
      <c r="N125" s="4">
        <f>'1'!N125</f>
        <v>1.9283719257977203E-2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6.3276434038960522E-2</v>
      </c>
      <c r="W125" s="4">
        <f>'1'!W125</f>
        <v>3.7965860423376317E-2</v>
      </c>
      <c r="X125" s="4">
        <f>'1'!X125</f>
        <v>2.4104649072471503E-2</v>
      </c>
      <c r="Y125" s="4">
        <f>'1'!Y125</f>
        <v>1.4462789443482903E-2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2.1119291220191599E-2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2.6399114025239499E-2</v>
      </c>
      <c r="I126" s="4">
        <f>'1'!I126</f>
        <v>1.58394684151437E-2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6.5029574437381041E-2</v>
      </c>
      <c r="N126" s="4">
        <f>'1'!N126</f>
        <v>2.4772493819422314E-2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8.1286968046726304E-2</v>
      </c>
      <c r="W126" s="4">
        <f>'1'!W126</f>
        <v>4.8772180828035777E-2</v>
      </c>
      <c r="X126" s="4">
        <f>'1'!X126</f>
        <v>3.0965617274277893E-2</v>
      </c>
      <c r="Y126" s="4">
        <f>'1'!Y126</f>
        <v>1.8579370364566736E-2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4.4351444428317198E-2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5.5439305535396499E-2</v>
      </c>
      <c r="I127" s="4">
        <f>'1'!I127</f>
        <v>3.3263583321237897E-2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0.1365649787573911</v>
      </c>
      <c r="N127" s="4">
        <f>'1'!N127</f>
        <v>5.2023331253300102E-2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0.17070622344673886</v>
      </c>
      <c r="W127" s="4">
        <f>'1'!W127</f>
        <v>0.10242373406804332</v>
      </c>
      <c r="X127" s="4">
        <f>'1'!X127</f>
        <v>6.5029164066625122E-2</v>
      </c>
      <c r="Y127" s="4">
        <f>'1'!Y127</f>
        <v>3.9017498439975075E-2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5.1830200749991603E-2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6.4787750937489508E-2</v>
      </c>
      <c r="I128" s="4">
        <f>'1'!I128</f>
        <v>3.8872650562493699E-2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0.15959322984066526</v>
      </c>
      <c r="N128" s="4">
        <f>'1'!N128</f>
        <v>6.0795758453816913E-2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0.19949153730083158</v>
      </c>
      <c r="W128" s="4">
        <f>'1'!W128</f>
        <v>0.11969492238049895</v>
      </c>
      <c r="X128" s="4">
        <f>'1'!X128</f>
        <v>7.5994698067271146E-2</v>
      </c>
      <c r="Y128" s="4">
        <f>'1'!Y128</f>
        <v>4.5596818840362686E-2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4.36377156809016E-2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5.4547144601127001E-2</v>
      </c>
      <c r="I129" s="4">
        <f>'1'!I129</f>
        <v>3.2728286760676198E-2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0.13436729720528545</v>
      </c>
      <c r="N129" s="4">
        <f>'1'!N129</f>
        <v>5.1186142126082003E-2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0.1679591215066068</v>
      </c>
      <c r="W129" s="4">
        <f>'1'!W129</f>
        <v>0.10077547290396409</v>
      </c>
      <c r="X129" s="4">
        <f>'1'!X129</f>
        <v>6.3982677657602502E-2</v>
      </c>
      <c r="Y129" s="4">
        <f>'1'!Y129</f>
        <v>3.8389606594561504E-2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3.0755393057202599E-2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3.8444241321503252E-2</v>
      </c>
      <c r="I130" s="4">
        <f>'1'!I130</f>
        <v>2.306654479290195E-2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9.4700627086012776E-2</v>
      </c>
      <c r="N130" s="4">
        <f>'1'!N130</f>
        <v>3.6075442896257547E-2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0.11837578385751597</v>
      </c>
      <c r="W130" s="4">
        <f>'1'!W130</f>
        <v>7.1025470314509578E-2</v>
      </c>
      <c r="X130" s="4">
        <f>'1'!X130</f>
        <v>4.5094303620321935E-2</v>
      </c>
      <c r="Y130" s="4">
        <f>'1'!Y130</f>
        <v>2.7056582172193158E-2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2.6673635411505199E-2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3.3342044264381497E-2</v>
      </c>
      <c r="I131" s="4">
        <f>'1'!I131</f>
        <v>2.0005226558628901E-2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8.2132261988492231E-2</v>
      </c>
      <c r="N131" s="4">
        <f>'1'!N131</f>
        <v>3.1287625208808595E-2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0.10266532748561528</v>
      </c>
      <c r="W131" s="4">
        <f>'1'!W131</f>
        <v>6.1599196491369176E-2</v>
      </c>
      <c r="X131" s="4">
        <f>'1'!X131</f>
        <v>3.9109531511010744E-2</v>
      </c>
      <c r="Y131" s="4">
        <f>'1'!Y131</f>
        <v>2.3465718906606446E-2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1.7329816550240702E-2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2.1662270687800876E-2</v>
      </c>
      <c r="I132" s="4">
        <f>'1'!I132</f>
        <v>1.2997362412680527E-2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5.3361193971442934E-2</v>
      </c>
      <c r="N132" s="4">
        <f>'1'!N132</f>
        <v>2.0327518045308034E-2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6.6701492464303666E-2</v>
      </c>
      <c r="W132" s="4">
        <f>'1'!W132</f>
        <v>4.0020895478582202E-2</v>
      </c>
      <c r="X132" s="4">
        <f>'1'!X132</f>
        <v>2.5409397556635044E-2</v>
      </c>
      <c r="Y132" s="4">
        <f>'1'!Y132</f>
        <v>1.5245638533981025E-2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2.5663547294516999E-2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3.2079434118146247E-2</v>
      </c>
      <c r="I133" s="4">
        <f>'1'!I133</f>
        <v>1.9247660470887749E-2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7.9022043955739418E-2</v>
      </c>
      <c r="N133" s="4">
        <f>'1'!N133</f>
        <v>3.0102812642218348E-2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9.8777554944674273E-2</v>
      </c>
      <c r="W133" s="4">
        <f>'1'!W133</f>
        <v>5.9266532966804564E-2</v>
      </c>
      <c r="X133" s="4">
        <f>'1'!X133</f>
        <v>3.7628515802772933E-2</v>
      </c>
      <c r="Y133" s="4">
        <f>'1'!Y133</f>
        <v>2.2577109481663762E-2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3.3795418683338602E-2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4.2244273354173252E-2</v>
      </c>
      <c r="I134" s="4">
        <f>'1'!I134</f>
        <v>2.5346564012503951E-2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0.10406133766503776</v>
      </c>
      <c r="N134" s="4">
        <f>'1'!N134</f>
        <v>3.964133037084943E-2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0.1300766720812972</v>
      </c>
      <c r="W134" s="4">
        <f>'1'!W134</f>
        <v>7.804600324877832E-2</v>
      </c>
      <c r="X134" s="4">
        <f>'1'!X134</f>
        <v>4.9551662963561789E-2</v>
      </c>
      <c r="Y134" s="4">
        <f>'1'!Y134</f>
        <v>2.9730997778137071E-2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4.4642314239007302E-2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5.5802892798759128E-2</v>
      </c>
      <c r="I135" s="4">
        <f>'1'!I135</f>
        <v>3.3481735679255477E-2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0.1374606120345048</v>
      </c>
      <c r="N135" s="4">
        <f>'1'!N135</f>
        <v>5.2364515553116379E-2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0.17182576504313099</v>
      </c>
      <c r="W135" s="4">
        <f>'1'!W135</f>
        <v>0.10309545902587861</v>
      </c>
      <c r="X135" s="4">
        <f>'1'!X135</f>
        <v>6.5455644441395469E-2</v>
      </c>
      <c r="Y135" s="4">
        <f>'1'!Y135</f>
        <v>3.9273386664837283E-2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4.9973373412697301E-2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6.2466716765871629E-2</v>
      </c>
      <c r="I136" s="4">
        <f>'1'!I136</f>
        <v>3.7480030059522974E-2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0.15387577037249431</v>
      </c>
      <c r="N136" s="4">
        <f>'1'!N136</f>
        <v>5.8617738213588406E-2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0.19234471296561789</v>
      </c>
      <c r="W136" s="4">
        <f>'1'!W136</f>
        <v>0.11540682777937072</v>
      </c>
      <c r="X136" s="4">
        <f>'1'!X136</f>
        <v>7.3272172766985513E-2</v>
      </c>
      <c r="Y136" s="4">
        <f>'1'!Y136</f>
        <v>4.3963303660191307E-2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3.8316393647528799E-2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4.7895492059411002E-2</v>
      </c>
      <c r="I137" s="4">
        <f>'1'!I137</f>
        <v>2.8737295235646599E-2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0.11798212103310174</v>
      </c>
      <c r="N137" s="4">
        <f>'1'!N137</f>
        <v>4.4944340930743995E-2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0.14747765129137719</v>
      </c>
      <c r="W137" s="4">
        <f>'1'!W137</f>
        <v>8.8486590774826304E-2</v>
      </c>
      <c r="X137" s="4">
        <f>'1'!X137</f>
        <v>5.6180426163429997E-2</v>
      </c>
      <c r="Y137" s="4">
        <f>'1'!Y137</f>
        <v>3.3708255698057993E-2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3.10294281609239E-2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3.8786785201154875E-2</v>
      </c>
      <c r="I138" s="4">
        <f>'1'!I138</f>
        <v>2.3272071120692926E-2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9.554442368837518E-2</v>
      </c>
      <c r="N138" s="4">
        <f>'1'!N138</f>
        <v>3.6396880431374741E-2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0.11943052961046897</v>
      </c>
      <c r="W138" s="4">
        <f>'1'!W138</f>
        <v>7.1658317766281385E-2</v>
      </c>
      <c r="X138" s="4">
        <f>'1'!X138</f>
        <v>4.5496100539218425E-2</v>
      </c>
      <c r="Y138" s="4">
        <f>'1'!Y138</f>
        <v>2.7297660323531057E-2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2.9549363771782199E-2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3.693670471472775E-2</v>
      </c>
      <c r="I139" s="4">
        <f>'1'!I139</f>
        <v>2.2162022828836649E-2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9.0987075794342315E-2</v>
      </c>
      <c r="N139" s="4">
        <f>'1'!N139</f>
        <v>3.4660795372928009E-2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0.11373384474292789</v>
      </c>
      <c r="W139" s="4">
        <f>'1'!W139</f>
        <v>6.8240306845756743E-2</v>
      </c>
      <c r="X139" s="4">
        <f>'1'!X139</f>
        <v>4.3325994216160013E-2</v>
      </c>
      <c r="Y139" s="4">
        <f>'1'!Y139</f>
        <v>2.5995596529696005E-2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4.4907970087639498E-2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5.6134962609549373E-2</v>
      </c>
      <c r="I140" s="4">
        <f>'1'!I140</f>
        <v>3.3680977565729624E-2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0.13827860761036184</v>
      </c>
      <c r="N140" s="4">
        <f>'1'!N140</f>
        <v>5.2676124394517389E-2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0.1728482595129523</v>
      </c>
      <c r="W140" s="4">
        <f>'1'!W140</f>
        <v>0.10370895570777139</v>
      </c>
      <c r="X140" s="4">
        <f>'1'!X140</f>
        <v>6.5845155493146734E-2</v>
      </c>
      <c r="Y140" s="4">
        <f>'1'!Y140</f>
        <v>3.9507093295888043E-2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6.5438203246302604E-2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8.1797754057878258E-2</v>
      </c>
      <c r="I141" s="4">
        <f>'1'!I141</f>
        <v>4.9078652434726949E-2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0.20149438088080396</v>
      </c>
      <c r="N141" s="4">
        <f>'1'!N141</f>
        <v>7.6757665234677599E-2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0.25186797610100498</v>
      </c>
      <c r="W141" s="4">
        <f>'1'!W141</f>
        <v>0.15112078566060297</v>
      </c>
      <c r="X141" s="4">
        <f>'1'!X141</f>
        <v>9.5947081543346996E-2</v>
      </c>
      <c r="Y141" s="4">
        <f>'1'!Y141</f>
        <v>5.7568248926008203E-2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5.9247134502157399E-2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7.4058918127696743E-2</v>
      </c>
      <c r="I142" s="4">
        <f>'1'!I142</f>
        <v>4.4435350876618047E-2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0.18243111964032177</v>
      </c>
      <c r="N142" s="4">
        <f>'1'!N142</f>
        <v>6.9495669053038486E-2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0.22803889955040221</v>
      </c>
      <c r="W142" s="4">
        <f>'1'!W142</f>
        <v>0.13682333973024133</v>
      </c>
      <c r="X142" s="4">
        <f>'1'!X142</f>
        <v>8.6869586316298111E-2</v>
      </c>
      <c r="Y142" s="4">
        <f>'1'!Y142</f>
        <v>5.2121751789778861E-2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6.0471477216758003E-2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7.5589346520947509E-2</v>
      </c>
      <c r="I143" s="4">
        <f>'1'!I143</f>
        <v>4.5353607912568504E-2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0.18620106082186408</v>
      </c>
      <c r="N143" s="4">
        <f>'1'!N143</f>
        <v>7.093179785177868E-2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0.23275132602733009</v>
      </c>
      <c r="W143" s="4">
        <f>'1'!W143</f>
        <v>0.13965079561639807</v>
      </c>
      <c r="X143" s="4">
        <f>'1'!X143</f>
        <v>8.8664747314723347E-2</v>
      </c>
      <c r="Y143" s="4">
        <f>'1'!Y143</f>
        <v>5.3198848388834014E-2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5.53186578825706E-2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6.9148322353213248E-2</v>
      </c>
      <c r="I144" s="4">
        <f>'1'!I144</f>
        <v>4.1488993411927952E-2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0.17033473060456261</v>
      </c>
      <c r="N144" s="4">
        <f>'1'!N144</f>
        <v>6.4887646853627939E-2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0.21291841325570326</v>
      </c>
      <c r="W144" s="4">
        <f>'1'!W144</f>
        <v>0.12775104795342196</v>
      </c>
      <c r="X144" s="4">
        <f>'1'!X144</f>
        <v>8.1109558567034917E-2</v>
      </c>
      <c r="Y144" s="4">
        <f>'1'!Y144</f>
        <v>4.8665735140220955E-2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4.7758775807595598E-2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5.9698469759494499E-2</v>
      </c>
      <c r="I145" s="4">
        <f>'1'!I145</f>
        <v>3.5819081855696697E-2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0.14705668073978359</v>
      </c>
      <c r="N145" s="4">
        <f>'1'!N145</f>
        <v>5.6020060814621624E-2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0.1838208509247295</v>
      </c>
      <c r="W145" s="4">
        <f>'1'!W145</f>
        <v>0.11029251055483769</v>
      </c>
      <c r="X145" s="4">
        <f>'1'!X145</f>
        <v>7.0025076018277024E-2</v>
      </c>
      <c r="Y145" s="4">
        <f>'1'!Y145</f>
        <v>4.2015045610966216E-2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5.3904466640046403E-2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6.7380583300058E-2</v>
      </c>
      <c r="I146" s="4">
        <f>'1'!I146</f>
        <v>4.0428349980034806E-2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0.16598021634953425</v>
      </c>
      <c r="N146" s="4">
        <f>'1'!N146</f>
        <v>6.3228829640036149E-2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0.20747527043691782</v>
      </c>
      <c r="W146" s="4">
        <f>'1'!W146</f>
        <v>0.12448516226215069</v>
      </c>
      <c r="X146" s="4">
        <f>'1'!X146</f>
        <v>7.9036037050045194E-2</v>
      </c>
      <c r="Y146" s="4">
        <f>'1'!Y146</f>
        <v>4.7421622230027112E-2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5.5072474043583702E-2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6.8840592554479635E-2</v>
      </c>
      <c r="I147" s="4">
        <f>'1'!I147</f>
        <v>4.1304355532687777E-2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0.16957669236758935</v>
      </c>
      <c r="N147" s="4">
        <f>'1'!N147</f>
        <v>6.4598878278671515E-2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0.21197086545948668</v>
      </c>
      <c r="W147" s="4">
        <f>'1'!W147</f>
        <v>0.12718251927569202</v>
      </c>
      <c r="X147" s="4">
        <f>'1'!X147</f>
        <v>8.074859784833939E-2</v>
      </c>
      <c r="Y147" s="4">
        <f>'1'!Y147</f>
        <v>4.844915870900364E-2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6.0614129859988097E-2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7.5767662324985122E-2</v>
      </c>
      <c r="I148" s="4">
        <f>'1'!I148</f>
        <v>4.5460597394991073E-2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0.18664031044368623</v>
      </c>
      <c r="N148" s="4">
        <f>'1'!N148</f>
        <v>7.1099126465504273E-2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0.23330038805460779</v>
      </c>
      <c r="W148" s="4">
        <f>'1'!W148</f>
        <v>0.13998023283276467</v>
      </c>
      <c r="X148" s="4">
        <f>'1'!X148</f>
        <v>8.8873908081880337E-2</v>
      </c>
      <c r="Y148" s="4">
        <f>'1'!Y148</f>
        <v>5.3324344849128208E-2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7.2830647480195299E-2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9.1038309350244123E-2</v>
      </c>
      <c r="I149" s="4">
        <f>'1'!I149</f>
        <v>5.4622985610146474E-2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0.22425686365401853</v>
      </c>
      <c r="N149" s="4">
        <f>'1'!N149</f>
        <v>8.5428850133129383E-2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0.28032107956752317</v>
      </c>
      <c r="W149" s="4">
        <f>'1'!W149</f>
        <v>0.1681926477405139</v>
      </c>
      <c r="X149" s="4">
        <f>'1'!X149</f>
        <v>0.10678606266641173</v>
      </c>
      <c r="Y149" s="4">
        <f>'1'!Y149</f>
        <v>6.4071637599847034E-2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9.6654878894034596E-2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0.12081859861754324</v>
      </c>
      <c r="I150" s="4">
        <f>'1'!I150</f>
        <v>7.2491159170525954E-2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0.29761536863350518</v>
      </c>
      <c r="N150" s="4">
        <f>'1'!N150</f>
        <v>0.11337418311322296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0.37201921079188149</v>
      </c>
      <c r="W150" s="4">
        <f>'1'!W150</f>
        <v>0.22321152647512887</v>
      </c>
      <c r="X150" s="4">
        <f>'1'!X150</f>
        <v>0.1417177288915287</v>
      </c>
      <c r="Y150" s="4">
        <f>'1'!Y150</f>
        <v>8.5030637334917225E-2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0.12102255525703499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0.15127819407129375</v>
      </c>
      <c r="I151" s="4">
        <f>'1'!I151</f>
        <v>9.0766916442776249E-2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0.37264722492983449</v>
      </c>
      <c r="N151" s="4">
        <f>'1'!N151</f>
        <v>0.14195696583080669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0.46580903116229311</v>
      </c>
      <c r="W151" s="4">
        <f>'1'!W151</f>
        <v>0.27948541869737586</v>
      </c>
      <c r="X151" s="4">
        <f>'1'!X151</f>
        <v>0.17744620728850835</v>
      </c>
      <c r="Y151" s="4">
        <f>'1'!Y151</f>
        <v>0.10646772437310502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0.13079794758466301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0.16349743448082876</v>
      </c>
      <c r="I152" s="4">
        <f>'1'!I152</f>
        <v>9.8098460688497258E-2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0.40274717461073684</v>
      </c>
      <c r="N152" s="4">
        <f>'1'!N152</f>
        <v>0.15342329978556887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0.50343396826342102</v>
      </c>
      <c r="W152" s="4">
        <f>'1'!W152</f>
        <v>0.30206038095805265</v>
      </c>
      <c r="X152" s="4">
        <f>'1'!X152</f>
        <v>0.1917791247319611</v>
      </c>
      <c r="Y152" s="4">
        <f>'1'!Y152</f>
        <v>0.11506747483917665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0.14122318364695099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0.17652897955868874</v>
      </c>
      <c r="I153" s="4">
        <f>'1'!I153</f>
        <v>0.10591738773521325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0.43484809397737051</v>
      </c>
      <c r="N153" s="4">
        <f>'1'!N153</f>
        <v>0.16565188706278455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0.54356011747171318</v>
      </c>
      <c r="W153" s="4">
        <f>'1'!W153</f>
        <v>0.3261360704830279</v>
      </c>
      <c r="X153" s="4">
        <f>'1'!X153</f>
        <v>0.20706485882848069</v>
      </c>
      <c r="Y153" s="4">
        <f>'1'!Y153</f>
        <v>0.12423891529708841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0.160147171680111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0.20018396460013876</v>
      </c>
      <c r="I154" s="4">
        <f>'1'!I154</f>
        <v>0.12011037876008325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0.49311798928891032</v>
      </c>
      <c r="N154" s="4">
        <f>'1'!N154</f>
        <v>0.18784933543842303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0.61639748661113791</v>
      </c>
      <c r="W154" s="4">
        <f>'1'!W154</f>
        <v>0.36983849196668273</v>
      </c>
      <c r="X154" s="4">
        <f>'1'!X154</f>
        <v>0.23481166929802877</v>
      </c>
      <c r="Y154" s="4">
        <f>'1'!Y154</f>
        <v>0.14088700157881728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0.16914798042373599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0.21143497552967</v>
      </c>
      <c r="I155" s="4">
        <f>'1'!I155</f>
        <v>0.12686098531780199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0.52083287593390271</v>
      </c>
      <c r="N155" s="4">
        <f>'1'!N155</f>
        <v>0.19840709879546573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0.65104109491737838</v>
      </c>
      <c r="W155" s="4">
        <f>'1'!W155</f>
        <v>0.39062465695042703</v>
      </c>
      <c r="X155" s="4">
        <f>'1'!X155</f>
        <v>0.24800887349433215</v>
      </c>
      <c r="Y155" s="4">
        <f>'1'!Y155</f>
        <v>0.1488053240965993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0.18600314491955999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0.23250393114945</v>
      </c>
      <c r="I156" s="4">
        <f>'1'!I156</f>
        <v>0.13950235868966998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0.57273254258500461</v>
      </c>
      <c r="N156" s="4">
        <f>'1'!N156</f>
        <v>0.21817785975258266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0.71591567823125579</v>
      </c>
      <c r="W156" s="4">
        <f>'1'!W156</f>
        <v>0.42954940693875343</v>
      </c>
      <c r="X156" s="4">
        <f>'1'!X156</f>
        <v>0.27272232469072832</v>
      </c>
      <c r="Y156" s="4">
        <f>'1'!Y156</f>
        <v>0.16363339481443701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0.206478267743229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0.25809783467903624</v>
      </c>
      <c r="I157" s="4">
        <f>'1'!I157</f>
        <v>0.15485870080742176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0.63577862258333817</v>
      </c>
      <c r="N157" s="4">
        <f>'1'!N157</f>
        <v>0.24219475730434867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0.79472327822917266</v>
      </c>
      <c r="W157" s="4">
        <f>'1'!W157</f>
        <v>0.47683396693750363</v>
      </c>
      <c r="X157" s="4">
        <f>'1'!X157</f>
        <v>0.30274344663043584</v>
      </c>
      <c r="Y157" s="4">
        <f>'1'!Y157</f>
        <v>0.18164606797826149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0.225301094426266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0.28162636803283247</v>
      </c>
      <c r="I158" s="4">
        <f>'1'!I158</f>
        <v>0.1689758208196995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0.69373702640212753</v>
      </c>
      <c r="N158" s="4">
        <f>'1'!N158</f>
        <v>0.26427354549889687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0.86717128300265944</v>
      </c>
      <c r="W158" s="4">
        <f>'1'!W158</f>
        <v>0.52030276980159562</v>
      </c>
      <c r="X158" s="4">
        <f>'1'!X158</f>
        <v>0.3303419318736211</v>
      </c>
      <c r="Y158" s="4">
        <f>'1'!Y158</f>
        <v>0.19820515912417264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0.24282812460349501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0.30353515575436874</v>
      </c>
      <c r="I159" s="4">
        <f>'1'!I159</f>
        <v>0.18212109345262126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0.74770547172981106</v>
      </c>
      <c r="N159" s="4">
        <f>'1'!N159</f>
        <v>0.28483239106863445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0.93463183966226382</v>
      </c>
      <c r="W159" s="4">
        <f>'1'!W159</f>
        <v>0.56077910379735829</v>
      </c>
      <c r="X159" s="4">
        <f>'1'!X159</f>
        <v>0.35604048883579309</v>
      </c>
      <c r="Y159" s="4">
        <f>'1'!Y159</f>
        <v>0.21362429330147584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0.25499009293646302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0.31873761617057877</v>
      </c>
      <c r="I160" s="4">
        <f>'1'!I160</f>
        <v>0.19124256970234726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0.78515405922112169</v>
      </c>
      <c r="N160" s="4">
        <f>'1'!N160</f>
        <v>0.2990981295453316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0.98144257402640211</v>
      </c>
      <c r="W160" s="4">
        <f>'1'!W160</f>
        <v>0.58886554441584127</v>
      </c>
      <c r="X160" s="4">
        <f>'1'!X160</f>
        <v>0.37387266193166452</v>
      </c>
      <c r="Y160" s="4">
        <f>'1'!Y160</f>
        <v>0.22432359715899869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0.26734967798424802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0.33418709748031006</v>
      </c>
      <c r="I161" s="4">
        <f>'1'!I161</f>
        <v>0.20051225848818602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0.82321113923863876</v>
      </c>
      <c r="N161" s="4">
        <f>'1'!N161</f>
        <v>0.31359566836018304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1.0290139240482985</v>
      </c>
      <c r="W161" s="4">
        <f>'1'!W161</f>
        <v>0.61740835442897901</v>
      </c>
      <c r="X161" s="4">
        <f>'1'!X161</f>
        <v>0.39199458545022881</v>
      </c>
      <c r="Y161" s="4">
        <f>'1'!Y161</f>
        <v>0.23519675127013728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0.28350700626466702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0.35438375783083376</v>
      </c>
      <c r="I162" s="4">
        <f>'1'!I162</f>
        <v>0.21263025469850028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0.87296205990950659</v>
      </c>
      <c r="N162" s="4">
        <f>'1'!N162</f>
        <v>0.33254788180295147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1.0912025748868832</v>
      </c>
      <c r="W162" s="4">
        <f>'1'!W162</f>
        <v>0.65472154493212997</v>
      </c>
      <c r="X162" s="4">
        <f>'1'!X162</f>
        <v>0.41568485225368934</v>
      </c>
      <c r="Y162" s="4">
        <f>'1'!Y162</f>
        <v>0.2494109113522136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0.29494990206976701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0.36868737758720876</v>
      </c>
      <c r="I163" s="4">
        <f>'1'!I163</f>
        <v>0.22121242655232526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0.90819651151958269</v>
      </c>
      <c r="N163" s="4">
        <f>'1'!N163</f>
        <v>0.34597016300797201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1.1352456393994783</v>
      </c>
      <c r="W163" s="4">
        <f>'1'!W163</f>
        <v>0.68114738363968708</v>
      </c>
      <c r="X163" s="4">
        <f>'1'!X163</f>
        <v>0.43246270375996498</v>
      </c>
      <c r="Y163" s="4">
        <f>'1'!Y163</f>
        <v>0.25947762225597903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0.30628204515997498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0.38285255644996874</v>
      </c>
      <c r="I164" s="4">
        <f>'1'!I164</f>
        <v>0.22971153386998122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0.94308993833663324</v>
      </c>
      <c r="N164" s="4">
        <f>'1'!N164</f>
        <v>0.3592625335584852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1.1788624229207916</v>
      </c>
      <c r="W164" s="4">
        <f>'1'!W164</f>
        <v>0.7073174537524749</v>
      </c>
      <c r="X164" s="4">
        <f>'1'!X164</f>
        <v>0.44907816694810648</v>
      </c>
      <c r="Y164" s="4">
        <f>'1'!Y164</f>
        <v>0.26944690016886391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0.32105406819177201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0.401317585239715</v>
      </c>
      <c r="I165" s="4">
        <f>'1'!I165</f>
        <v>0.24079055114382902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0.98857528920951332</v>
      </c>
      <c r="N165" s="4">
        <f>'1'!N165</f>
        <v>0.37658981246383455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1.2357191115118917</v>
      </c>
      <c r="W165" s="4">
        <f>'1'!W165</f>
        <v>0.74143146690713502</v>
      </c>
      <c r="X165" s="4">
        <f>'1'!X165</f>
        <v>0.47073726557979317</v>
      </c>
      <c r="Y165" s="4">
        <f>'1'!Y165</f>
        <v>0.28244235934787593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0.32963204502777699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0.41204005628472123</v>
      </c>
      <c r="I166" s="4">
        <f>'1'!I166</f>
        <v>0.24722403377083274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1.0149882108063233</v>
      </c>
      <c r="N166" s="4">
        <f>'1'!N166</f>
        <v>0.3866516026980597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1.2687352635079041</v>
      </c>
      <c r="W166" s="4">
        <f>'1'!W166</f>
        <v>0.76124115810474247</v>
      </c>
      <c r="X166" s="4">
        <f>'1'!X166</f>
        <v>0.48331450337257464</v>
      </c>
      <c r="Y166" s="4">
        <f>'1'!Y166</f>
        <v>0.28998870202354476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0.33077480345993598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0.41346850432491999</v>
      </c>
      <c r="I167" s="4">
        <f>'1'!I167</f>
        <v>0.24808110259495197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1.0185069413239922</v>
      </c>
      <c r="N167" s="4">
        <f>'1'!N167</f>
        <v>0.38799203481306771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1.2731336766549903</v>
      </c>
      <c r="W167" s="4">
        <f>'1'!W167</f>
        <v>0.76388020599299411</v>
      </c>
      <c r="X167" s="4">
        <f>'1'!X167</f>
        <v>0.48499004351633462</v>
      </c>
      <c r="Y167" s="4">
        <f>'1'!Y167</f>
        <v>0.2909940261098008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0.332535878738276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0.41566984842284499</v>
      </c>
      <c r="I168" s="4">
        <f>'1'!I168</f>
        <v>0.24940190905370702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1.0239295653462015</v>
      </c>
      <c r="N168" s="4">
        <f>'1'!N168</f>
        <v>0.39005773985938602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1.2799119566827519</v>
      </c>
      <c r="W168" s="4">
        <f>'1'!W168</f>
        <v>0.76794717400965107</v>
      </c>
      <c r="X168" s="4">
        <f>'1'!X168</f>
        <v>0.48757217482423254</v>
      </c>
      <c r="Y168" s="4">
        <f>'1'!Y168</f>
        <v>0.2925433048945395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0.34468276805128301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0.43085346006410374</v>
      </c>
      <c r="I169" s="4">
        <f>'1'!I169</f>
        <v>0.25851207603846227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1.0613317221954621</v>
      </c>
      <c r="N169" s="4">
        <f>'1'!N169</f>
        <v>0.40430579095610003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1.3266646527443275</v>
      </c>
      <c r="W169" s="4">
        <f>'1'!W169</f>
        <v>0.79599879164659659</v>
      </c>
      <c r="X169" s="4">
        <f>'1'!X169</f>
        <v>0.505382238695125</v>
      </c>
      <c r="Y169" s="4">
        <f>'1'!Y169</f>
        <v>0.30322934321707501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0.356365266272405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0.44545658284050627</v>
      </c>
      <c r="I170" s="4">
        <f>'1'!I170</f>
        <v>0.26727394970430374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1.0973039468200596</v>
      </c>
      <c r="N170" s="4">
        <f>'1'!N170</f>
        <v>0.41800912086243064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1.3716299335250746</v>
      </c>
      <c r="W170" s="4">
        <f>'1'!W170</f>
        <v>0.82297796011504465</v>
      </c>
      <c r="X170" s="4">
        <f>'1'!X170</f>
        <v>0.52251140107803828</v>
      </c>
      <c r="Y170" s="4">
        <f>'1'!Y170</f>
        <v>0.31350684064682299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0.36158202783355198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0.45197753479193997</v>
      </c>
      <c r="I171" s="4">
        <f>'1'!I171</f>
        <v>0.27118652087516398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1.1133671650751464</v>
      </c>
      <c r="N171" s="4">
        <f>'1'!N171</f>
        <v>0.42412827477642928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1.3917089563439331</v>
      </c>
      <c r="W171" s="4">
        <f>'1'!W171</f>
        <v>0.83502537380635977</v>
      </c>
      <c r="X171" s="4">
        <f>'1'!X171</f>
        <v>0.53016034347053664</v>
      </c>
      <c r="Y171" s="4">
        <f>'1'!Y171</f>
        <v>0.31809620608232198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0.37472862781293798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0.46841078476617248</v>
      </c>
      <c r="I172" s="4">
        <f>'1'!I172</f>
        <v>0.28104647085970347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1.1538475861766173</v>
      </c>
      <c r="N172" s="4">
        <f>'1'!N172</f>
        <v>0.43954896590380904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1.4423094827207716</v>
      </c>
      <c r="W172" s="4">
        <f>'1'!W172</f>
        <v>0.86538568963246298</v>
      </c>
      <c r="X172" s="4">
        <f>'1'!X172</f>
        <v>0.54943620737976129</v>
      </c>
      <c r="Y172" s="4">
        <f>'1'!Y172</f>
        <v>0.32966172442785679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0.39214511150370801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0.49018138937963501</v>
      </c>
      <c r="I173" s="4">
        <f>'1'!I173</f>
        <v>0.29410883362778101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1.2074756417206181</v>
      </c>
      <c r="N173" s="4">
        <f>'1'!N173</f>
        <v>0.45997814272074561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1.5093445521507727</v>
      </c>
      <c r="W173" s="4">
        <f>'1'!W173</f>
        <v>0.90560673129046354</v>
      </c>
      <c r="X173" s="4">
        <f>'1'!X173</f>
        <v>0.57497267840093202</v>
      </c>
      <c r="Y173" s="4">
        <f>'1'!Y173</f>
        <v>0.34498360704055919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0.40977048076372402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0.512213100954655</v>
      </c>
      <c r="I174" s="4">
        <f>'1'!I174</f>
        <v>0.30732786057279304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1.2617468883420349</v>
      </c>
      <c r="N174" s="4">
        <f>'1'!N174</f>
        <v>0.48065233801009022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1.5771836104275436</v>
      </c>
      <c r="W174" s="4">
        <f>'1'!W174</f>
        <v>0.94631016625652609</v>
      </c>
      <c r="X174" s="4">
        <f>'1'!X174</f>
        <v>0.60081542251261277</v>
      </c>
      <c r="Y174" s="4">
        <f>'1'!Y174</f>
        <v>0.36048925350756766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0.41482379131020802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0.51852973913776002</v>
      </c>
      <c r="I175" s="4">
        <f>'1'!I175</f>
        <v>0.31111784348265603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1.2773068155626797</v>
      </c>
      <c r="N175" s="4">
        <f>'1'!N175</f>
        <v>0.48657976724884766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1.5966335194533496</v>
      </c>
      <c r="W175" s="4">
        <f>'1'!W175</f>
        <v>0.95798011167200969</v>
      </c>
      <c r="X175" s="4">
        <f>'1'!X175</f>
        <v>0.60822470906105952</v>
      </c>
      <c r="Y175" s="4">
        <f>'1'!Y175</f>
        <v>0.36493482543663575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0.419978369960331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0.5249729624504138</v>
      </c>
      <c r="I176" s="4">
        <f>'1'!I176</f>
        <v>0.31498377747024825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1.2931785629867141</v>
      </c>
      <c r="N176" s="4">
        <f>'1'!N176</f>
        <v>0.49262598188837187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1.6164732037333926</v>
      </c>
      <c r="W176" s="4">
        <f>'1'!W176</f>
        <v>0.9698839222400355</v>
      </c>
      <c r="X176" s="4">
        <f>'1'!X176</f>
        <v>0.61578247736046487</v>
      </c>
      <c r="Y176" s="4">
        <f>'1'!Y176</f>
        <v>0.36946948641627891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0.432584136191073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0.54073017023884129</v>
      </c>
      <c r="I177" s="4">
        <f>'1'!I177</f>
        <v>0.32443810214330476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1.3319936730628761</v>
      </c>
      <c r="N177" s="4">
        <f>'1'!N177</f>
        <v>0.50741228616271128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1.6649920913285952</v>
      </c>
      <c r="W177" s="4">
        <f>'1'!W177</f>
        <v>0.99899525479715701</v>
      </c>
      <c r="X177" s="4">
        <f>'1'!X177</f>
        <v>0.6342653577033891</v>
      </c>
      <c r="Y177" s="4">
        <f>'1'!Y177</f>
        <v>0.38055921462203346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0.44420719866569502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0.55525899833211878</v>
      </c>
      <c r="I178" s="4">
        <f>'1'!I178</f>
        <v>0.33315539899927127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1.3677828858022281</v>
      </c>
      <c r="N178" s="4">
        <f>'1'!N178</f>
        <v>0.52104589916199839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1.7097286072527851</v>
      </c>
      <c r="W178" s="4">
        <f>'1'!W178</f>
        <v>1.025837164351671</v>
      </c>
      <c r="X178" s="4">
        <f>'1'!X178</f>
        <v>0.65130737395249794</v>
      </c>
      <c r="Y178" s="4">
        <f>'1'!Y178</f>
        <v>0.3907844243714988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0.45485141189911998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0.56856426487389999</v>
      </c>
      <c r="I179" s="4">
        <f>'1'!I179</f>
        <v>0.34113855892433997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1.4005580698542657</v>
      </c>
      <c r="N179" s="4">
        <f>'1'!N179</f>
        <v>0.53353134215288489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1.7506975873178321</v>
      </c>
      <c r="W179" s="4">
        <f>'1'!W179</f>
        <v>1.0504185523906993</v>
      </c>
      <c r="X179" s="4">
        <f>'1'!X179</f>
        <v>0.66691417769110606</v>
      </c>
      <c r="Y179" s="4">
        <f>'1'!Y179</f>
        <v>0.40014850661466367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0.46522007551502798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0.58152509439378497</v>
      </c>
      <c r="I180" s="4">
        <f>'1'!I180</f>
        <v>0.34891505663627098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1.4324847938809793</v>
      </c>
      <c r="N180" s="4">
        <f>'1'!N180</f>
        <v>0.54569357111515115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1.7906059923512241</v>
      </c>
      <c r="W180" s="4">
        <f>'1'!W180</f>
        <v>1.0743635954107345</v>
      </c>
      <c r="X180" s="4">
        <f>'1'!X180</f>
        <v>0.68211696389393894</v>
      </c>
      <c r="Y180" s="4">
        <f>'1'!Y180</f>
        <v>0.40927017833636337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0.47433146502906398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0.59291433128632998</v>
      </c>
      <c r="I181" s="4">
        <f>'1'!I181</f>
        <v>0.35574859877179799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1.4605401758752621</v>
      </c>
      <c r="N181" s="4">
        <f>'1'!N181</f>
        <v>0.5563810434393649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1.8256752198440775</v>
      </c>
      <c r="W181" s="4">
        <f>'1'!W181</f>
        <v>1.0954051319064466</v>
      </c>
      <c r="X181" s="4">
        <f>'1'!X181</f>
        <v>0.69547630429920615</v>
      </c>
      <c r="Y181" s="4">
        <f>'1'!Y181</f>
        <v>0.41728578257952365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0.48916658991245099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0.61145823739056371</v>
      </c>
      <c r="I182" s="4">
        <f>'1'!I182</f>
        <v>0.36687494243433827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1.506219827139776</v>
      </c>
      <c r="N182" s="4">
        <f>'1'!N182</f>
        <v>0.57378233951755442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1.88277478392472</v>
      </c>
      <c r="W182" s="4">
        <f>'1'!W182</f>
        <v>1.129664870354832</v>
      </c>
      <c r="X182" s="4">
        <f>'1'!X182</f>
        <v>0.71722792439694305</v>
      </c>
      <c r="Y182" s="4">
        <f>'1'!Y182</f>
        <v>0.43033675463816579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0.50231463951897004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0.62789329939871252</v>
      </c>
      <c r="I183" s="4">
        <f>'1'!I183</f>
        <v>0.37673597963922756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1.5467047118681068</v>
      </c>
      <c r="N183" s="4">
        <f>'1'!N183</f>
        <v>0.58920473102771775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1.9333808898351335</v>
      </c>
      <c r="W183" s="4">
        <f>'1'!W183</f>
        <v>1.1600285339010801</v>
      </c>
      <c r="X183" s="4">
        <f>'1'!X183</f>
        <v>0.73650591378464725</v>
      </c>
      <c r="Y183" s="4">
        <f>'1'!Y183</f>
        <v>0.44190354827078832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0.50372728277305501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0.62965910346631881</v>
      </c>
      <c r="I184" s="4">
        <f>'1'!I184</f>
        <v>0.37779546207979126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1.5510544596265521</v>
      </c>
      <c r="N184" s="4">
        <f>'1'!N184</f>
        <v>0.59086173248273877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1.9388180745331902</v>
      </c>
      <c r="W184" s="4">
        <f>'1'!W184</f>
        <v>1.163290844719914</v>
      </c>
      <c r="X184" s="4">
        <f>'1'!X184</f>
        <v>0.73857716560342346</v>
      </c>
      <c r="Y184" s="4">
        <f>'1'!Y184</f>
        <v>0.44314629936205407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0.50888200511219195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0.63610250639023991</v>
      </c>
      <c r="I185" s="4">
        <f>'1'!I185</f>
        <v>0.38166150383414399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1.5669266494913547</v>
      </c>
      <c r="N185" s="4">
        <f>'1'!N185</f>
        <v>0.59690811566651825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1.9586583118641934</v>
      </c>
      <c r="W185" s="4">
        <f>'1'!W185</f>
        <v>1.1751949871185161</v>
      </c>
      <c r="X185" s="4">
        <f>'1'!X185</f>
        <v>0.74613514458314778</v>
      </c>
      <c r="Y185" s="4">
        <f>'1'!Y185</f>
        <v>0.44768108674988871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0.51941556154212298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0.64926945192765373</v>
      </c>
      <c r="I186" s="4">
        <f>'1'!I186</f>
        <v>0.38956167115659224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1.5993611040764426</v>
      </c>
      <c r="N186" s="4">
        <f>'1'!N186</f>
        <v>0.60926376050499287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1.9992013800955533</v>
      </c>
      <c r="W186" s="4">
        <f>'1'!W186</f>
        <v>1.199520828057332</v>
      </c>
      <c r="X186" s="4">
        <f>'1'!X186</f>
        <v>0.76157970063124103</v>
      </c>
      <c r="Y186" s="4">
        <f>'1'!Y186</f>
        <v>0.45694782037874465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0.52302569032721502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0.65378211290901878</v>
      </c>
      <c r="I187" s="4">
        <f>'1'!I187</f>
        <v>0.39226926774541127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1.610477250736432</v>
      </c>
      <c r="N187" s="4">
        <f>'1'!N187</f>
        <v>0.61349836724835305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2.01309656342054</v>
      </c>
      <c r="W187" s="4">
        <f>'1'!W187</f>
        <v>1.207857938052324</v>
      </c>
      <c r="X187" s="4">
        <f>'1'!X187</f>
        <v>0.76687295906044128</v>
      </c>
      <c r="Y187" s="4">
        <f>'1'!Y187</f>
        <v>0.46012377543626481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0.53024544407192198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0.66280680508990253</v>
      </c>
      <c r="I188" s="4">
        <f>'1'!I188</f>
        <v>0.39768408305394148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1.6327079926995953</v>
      </c>
      <c r="N188" s="4">
        <f>'1'!N188</f>
        <v>0.621966989758161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2.0408849908744942</v>
      </c>
      <c r="W188" s="4">
        <f>'1'!W188</f>
        <v>1.2245309945246965</v>
      </c>
      <c r="X188" s="4">
        <f>'1'!X188</f>
        <v>0.77745873719770131</v>
      </c>
      <c r="Y188" s="4">
        <f>'1'!Y188</f>
        <v>0.46647524231862075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0.54576761080414504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0.68220951350518133</v>
      </c>
      <c r="I189" s="4">
        <f>'1'!I189</f>
        <v>0.40932570810310875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1.6805031524148741</v>
      </c>
      <c r="N189" s="4">
        <f>'1'!N189</f>
        <v>0.64017417178093672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2.1006289405185927</v>
      </c>
      <c r="W189" s="4">
        <f>'1'!W189</f>
        <v>1.2603773643111555</v>
      </c>
      <c r="X189" s="4">
        <f>'1'!X189</f>
        <v>0.80021771472617087</v>
      </c>
      <c r="Y189" s="4">
        <f>'1'!Y189</f>
        <v>0.48013062883570257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0.55827231912863795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0.69784039891079741</v>
      </c>
      <c r="I190" s="4">
        <f>'1'!I190</f>
        <v>0.41870423934647849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1.7190070895180234</v>
      </c>
      <c r="N190" s="4">
        <f>'1'!N190</f>
        <v>0.65484193721172046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2.1487588618975293</v>
      </c>
      <c r="W190" s="4">
        <f>'1'!W190</f>
        <v>1.2892553171385175</v>
      </c>
      <c r="X190" s="4">
        <f>'1'!X190</f>
        <v>0.81855242151465057</v>
      </c>
      <c r="Y190" s="4">
        <f>'1'!Y190</f>
        <v>0.49113145290879034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0.570369869983958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0.71296233747994753</v>
      </c>
      <c r="I191" s="4">
        <f>'1'!I191</f>
        <v>0.42777740248796847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1.7562573256009415</v>
      </c>
      <c r="N191" s="4">
        <f>'1'!N191</f>
        <v>0.66903211531329609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2.1953216570011769</v>
      </c>
      <c r="W191" s="4">
        <f>'1'!W191</f>
        <v>1.3171929942007061</v>
      </c>
      <c r="X191" s="4">
        <f>'1'!X191</f>
        <v>0.83629014414162017</v>
      </c>
      <c r="Y191" s="4">
        <f>'1'!Y191</f>
        <v>0.50177408648497202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0.57893314064561296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0.72366642580701623</v>
      </c>
      <c r="I192" s="4">
        <f>'1'!I192</f>
        <v>0.4341998554842097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1.7826249646051864</v>
      </c>
      <c r="N192" s="4">
        <f>'1'!N192</f>
        <v>0.67907665550776408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2.2282812057564829</v>
      </c>
      <c r="W192" s="4">
        <f>'1'!W192</f>
        <v>1.3369687234538898</v>
      </c>
      <c r="X192" s="4">
        <f>'1'!X192</f>
        <v>0.84884581938470505</v>
      </c>
      <c r="Y192" s="4">
        <f>'1'!Y192</f>
        <v>0.50930749163082312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0.59178197039650304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0.73972746299562875</v>
      </c>
      <c r="I193" s="4">
        <f>'1'!I193</f>
        <v>0.44383647779737728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1.8221885049724831</v>
      </c>
      <c r="N193" s="4">
        <f>'1'!N193</f>
        <v>0.6941480682872998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2.2777356312156041</v>
      </c>
      <c r="W193" s="4">
        <f>'1'!W193</f>
        <v>1.3666413787293623</v>
      </c>
      <c r="X193" s="4">
        <f>'1'!X193</f>
        <v>0.8676850853591247</v>
      </c>
      <c r="Y193" s="4">
        <f>'1'!Y193</f>
        <v>0.52061105121547491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0.60801414366718798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0.76001767958398503</v>
      </c>
      <c r="I194" s="4">
        <f>'1'!I194</f>
        <v>0.45601060775039098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1.8721698849809782</v>
      </c>
      <c r="N194" s="4">
        <f>'1'!N194</f>
        <v>0.71318807336281997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2.3402123562262229</v>
      </c>
      <c r="W194" s="4">
        <f>'1'!W194</f>
        <v>1.4041274137357336</v>
      </c>
      <c r="X194" s="4">
        <f>'1'!X194</f>
        <v>0.89148509170352497</v>
      </c>
      <c r="Y194" s="4">
        <f>'1'!Y194</f>
        <v>0.53489105502211498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0.62747229265982796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0.78434036582478495</v>
      </c>
      <c r="I195" s="4">
        <f>'1'!I195</f>
        <v>0.47060421949487097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1.9320845447646722</v>
      </c>
      <c r="N195" s="4">
        <f>'1'!N195</f>
        <v>0.73601208154718167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2.4151056809558402</v>
      </c>
      <c r="W195" s="4">
        <f>'1'!W195</f>
        <v>1.4490634085735041</v>
      </c>
      <c r="X195" s="4">
        <f>'1'!X195</f>
        <v>0.92001510193397706</v>
      </c>
      <c r="Y195" s="4">
        <f>'1'!Y195</f>
        <v>0.55200906116038628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0.64387515108382998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0.80484393885478744</v>
      </c>
      <c r="I196" s="4">
        <f>'1'!I196</f>
        <v>0.48290636331287251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1.9825914908429405</v>
      </c>
      <c r="N196" s="4">
        <f>'1'!N196</f>
        <v>0.75525229679365546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2.4782393635536755</v>
      </c>
      <c r="W196" s="4">
        <f>'1'!W196</f>
        <v>1.4869436181322053</v>
      </c>
      <c r="X196" s="4">
        <f>'1'!X196</f>
        <v>0.94406537099206933</v>
      </c>
      <c r="Y196" s="4">
        <f>'1'!Y196</f>
        <v>0.5664392225952416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0.65177146291997501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0.81471432864996873</v>
      </c>
      <c r="I197" s="4">
        <f>'1'!I197</f>
        <v>0.48882859718998128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2.0069054601412297</v>
      </c>
      <c r="N197" s="4">
        <f>'1'!N197</f>
        <v>0.76451450801645038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2.5086318251765372</v>
      </c>
      <c r="W197" s="4">
        <f>'1'!W197</f>
        <v>1.5051790951059223</v>
      </c>
      <c r="X197" s="4">
        <f>'1'!X197</f>
        <v>0.95564313502056297</v>
      </c>
      <c r="Y197" s="4">
        <f>'1'!Y197</f>
        <v>0.57338588101233778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0.66824048635921496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0.83530060794901873</v>
      </c>
      <c r="I198" s="4">
        <f>'1'!I198</f>
        <v>0.50118036476941119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2.0576161385672695</v>
      </c>
      <c r="N198" s="4">
        <f>'1'!N198</f>
        <v>0.7838323334636621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2.5720201732090868</v>
      </c>
      <c r="W198" s="4">
        <f>'1'!W198</f>
        <v>1.5432121039254523</v>
      </c>
      <c r="X198" s="4">
        <f>'1'!X198</f>
        <v>0.97979041682957768</v>
      </c>
      <c r="Y198" s="4">
        <f>'1'!Y198</f>
        <v>0.58787425009774652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0.67587587813644501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0.84484484767055623</v>
      </c>
      <c r="I199" s="4">
        <f>'1'!I199</f>
        <v>0.50690690860233378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2.0811266945210241</v>
      </c>
      <c r="N199" s="4">
        <f>'1'!N199</f>
        <v>0.79278849082889891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2.6014083681512803</v>
      </c>
      <c r="W199" s="4">
        <f>'1'!W199</f>
        <v>1.560845020890768</v>
      </c>
      <c r="X199" s="4">
        <f>'1'!X199</f>
        <v>0.99098561353612369</v>
      </c>
      <c r="Y199" s="4">
        <f>'1'!Y199</f>
        <v>0.59459136812167412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0.68733581928800302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0.85916977411000373</v>
      </c>
      <c r="I200" s="4">
        <f>'1'!I200</f>
        <v>0.51550186446600232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2.1164136313975206</v>
      </c>
      <c r="N200" s="4">
        <f>'1'!N200</f>
        <v>0.80623076587440301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2.6455170392469007</v>
      </c>
      <c r="W200" s="4">
        <f>'1'!W200</f>
        <v>1.5873102235481404</v>
      </c>
      <c r="X200" s="4">
        <f>'1'!X200</f>
        <v>1.0077884573430038</v>
      </c>
      <c r="Y200" s="4">
        <f>'1'!Y200</f>
        <v>0.6046730744058022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0.69799974770548601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0.87249968463185756</v>
      </c>
      <c r="I201" s="4">
        <f>'1'!I201</f>
        <v>0.52349981077911445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2.1492495215601886</v>
      </c>
      <c r="N201" s="4">
        <f>'1'!N201</f>
        <v>0.81873933437031399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2.6865619019502356</v>
      </c>
      <c r="W201" s="4">
        <f>'1'!W201</f>
        <v>1.6119371411701415</v>
      </c>
      <c r="X201" s="4">
        <f>'1'!X201</f>
        <v>1.0234241679628924</v>
      </c>
      <c r="Y201" s="4">
        <f>'1'!Y201</f>
        <v>0.61405450077773549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0.70194594830321799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0.87743243537902249</v>
      </c>
      <c r="I202" s="4">
        <f>'1'!I202</f>
        <v>0.52645946122741349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2.1614004854746263</v>
      </c>
      <c r="N202" s="4">
        <f>'1'!N202</f>
        <v>0.82336814643120615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2.7017506068432828</v>
      </c>
      <c r="W202" s="4">
        <f>'1'!W202</f>
        <v>1.6210503641059697</v>
      </c>
      <c r="X202" s="4">
        <f>'1'!X202</f>
        <v>1.0292101830390077</v>
      </c>
      <c r="Y202" s="4">
        <f>'1'!Y202</f>
        <v>0.61752610982340461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0.713135243469603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0.89141905433700375</v>
      </c>
      <c r="I203" s="4">
        <f>'1'!I203</f>
        <v>0.53485143260220225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2.1958540613706106</v>
      </c>
      <c r="N203" s="4">
        <f>'1'!N203</f>
        <v>0.83649295930787848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2.7448175767132632</v>
      </c>
      <c r="W203" s="4">
        <f>'1'!W203</f>
        <v>1.6468905460279579</v>
      </c>
      <c r="X203" s="4">
        <f>'1'!X203</f>
        <v>1.045616199134848</v>
      </c>
      <c r="Y203" s="4">
        <f>'1'!Y203</f>
        <v>0.62736971948090892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0.72301217829015096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0.90376522286268868</v>
      </c>
      <c r="I204" s="4">
        <f>'1'!I204</f>
        <v>0.54225913371761325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2.2262666761420715</v>
      </c>
      <c r="N204" s="4">
        <f>'1'!N204</f>
        <v>0.84807840051638517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2.7828333451775893</v>
      </c>
      <c r="W204" s="4">
        <f>'1'!W204</f>
        <v>1.6697000071065538</v>
      </c>
      <c r="X204" s="4">
        <f>'1'!X204</f>
        <v>1.0600980006454814</v>
      </c>
      <c r="Y204" s="4">
        <f>'1'!Y204</f>
        <v>0.6360588003872889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0.73466354392483402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0.91832942990604249</v>
      </c>
      <c r="I205" s="4">
        <f>'1'!I205</f>
        <v>0.55099765794362554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2.2621430387026371</v>
      </c>
      <c r="N205" s="4">
        <f>'1'!N205</f>
        <v>0.86174521253974801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2.8276787983782965</v>
      </c>
      <c r="W205" s="4">
        <f>'1'!W205</f>
        <v>1.6966072790269777</v>
      </c>
      <c r="X205" s="4">
        <f>'1'!X205</f>
        <v>1.0771815156746851</v>
      </c>
      <c r="Y205" s="4">
        <f>'1'!Y205</f>
        <v>0.64630890940481101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0.74344601898690499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0.92930752373363124</v>
      </c>
      <c r="I206" s="4">
        <f>'1'!I206</f>
        <v>0.55758451424017874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2.2891856420664922</v>
      </c>
      <c r="N206" s="4">
        <f>'1'!N206</f>
        <v>0.87204687498315314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2.8614820525831153</v>
      </c>
      <c r="W206" s="4">
        <f>'1'!W206</f>
        <v>1.7168892315498692</v>
      </c>
      <c r="X206" s="4">
        <f>'1'!X206</f>
        <v>1.0900585937289415</v>
      </c>
      <c r="Y206" s="4">
        <f>'1'!Y206</f>
        <v>0.65403515623736486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0.74694600482889095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0.93368250603611369</v>
      </c>
      <c r="I207" s="4">
        <f>'1'!I207</f>
        <v>0.56020950362166821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2.299962641515394</v>
      </c>
      <c r="N207" s="4">
        <f>'1'!N207</f>
        <v>0.87615228632175757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2.8749533018942426</v>
      </c>
      <c r="W207" s="4">
        <f>'1'!W207</f>
        <v>1.7249719811365454</v>
      </c>
      <c r="X207" s="4">
        <f>'1'!X207</f>
        <v>1.0951903579021969</v>
      </c>
      <c r="Y207" s="4">
        <f>'1'!Y207</f>
        <v>0.65711421474131815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0.75073563559662004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0.93841954449577503</v>
      </c>
      <c r="I208" s="4">
        <f>'1'!I208</f>
        <v>0.56305172669746506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2.3116315026306107</v>
      </c>
      <c r="N208" s="4">
        <f>'1'!N208</f>
        <v>0.8805974451953521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2.8895393782882635</v>
      </c>
      <c r="W208" s="4">
        <f>'1'!W208</f>
        <v>1.7337236269729579</v>
      </c>
      <c r="X208" s="4">
        <f>'1'!X208</f>
        <v>1.1007468064941901</v>
      </c>
      <c r="Y208" s="4">
        <f>'1'!Y208</f>
        <v>0.6604480838965141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0.75379340263838202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0.94224175329797755</v>
      </c>
      <c r="I209" s="4">
        <f>'1'!I209</f>
        <v>0.56534505197878648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2.3210468417810231</v>
      </c>
      <c r="N209" s="4">
        <f>'1'!N209</f>
        <v>0.88418414298523151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2.9013085522262787</v>
      </c>
      <c r="W209" s="4">
        <f>'1'!W209</f>
        <v>1.7407851313357674</v>
      </c>
      <c r="X209" s="4">
        <f>'1'!X209</f>
        <v>1.1052301787315395</v>
      </c>
      <c r="Y209" s="4">
        <f>'1'!Y209</f>
        <v>0.66313810723892364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0.755619482342761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0.94452435292845127</v>
      </c>
      <c r="I210" s="4">
        <f>'1'!I210</f>
        <v>0.56671461175707072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2.3266696245167888</v>
      </c>
      <c r="N210" s="4">
        <f>'1'!N210</f>
        <v>0.88632609688505049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2.9083370306459861</v>
      </c>
      <c r="W210" s="4">
        <f>'1'!W210</f>
        <v>1.7450022183875915</v>
      </c>
      <c r="X210" s="4">
        <f>'1'!X210</f>
        <v>1.107907621106313</v>
      </c>
      <c r="Y210" s="4">
        <f>'1'!Y210</f>
        <v>0.66474457266378784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0.76514335405632905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0.95642919257041137</v>
      </c>
      <c r="I211" s="4">
        <f>'1'!I211</f>
        <v>0.57385751554224673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2.3559951032022388</v>
      </c>
      <c r="N211" s="4">
        <f>'1'!N211</f>
        <v>0.89749740233756348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2.9449938790027987</v>
      </c>
      <c r="W211" s="4">
        <f>'1'!W211</f>
        <v>1.7669963274016791</v>
      </c>
      <c r="X211" s="4">
        <f>'1'!X211</f>
        <v>1.1218717529219544</v>
      </c>
      <c r="Y211" s="4">
        <f>'1'!Y211</f>
        <v>0.67312305175317255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0.77423040645334695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0.96778800806668364</v>
      </c>
      <c r="I212" s="4">
        <f>'1'!I212</f>
        <v>0.58067280484001027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2.3839755474371898</v>
      </c>
      <c r="N212" s="4">
        <f>'1'!N212</f>
        <v>0.90815632772454191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2.9799694342964873</v>
      </c>
      <c r="W212" s="4">
        <f>'1'!W212</f>
        <v>1.7879816605778922</v>
      </c>
      <c r="X212" s="4">
        <f>'1'!X212</f>
        <v>1.1351954096556773</v>
      </c>
      <c r="Y212" s="4">
        <f>'1'!Y212</f>
        <v>0.68111724579340649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0.78330733317172296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0.97913416646465368</v>
      </c>
      <c r="I213" s="4">
        <f>'1'!I213</f>
        <v>0.58748049987879225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2.4119248131365492</v>
      </c>
      <c r="N213" s="4">
        <f>'1'!N213</f>
        <v>0.91880337589893035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3.0149060164206865</v>
      </c>
      <c r="W213" s="4">
        <f>'1'!W213</f>
        <v>1.8089436098524119</v>
      </c>
      <c r="X213" s="4">
        <f>'1'!X213</f>
        <v>1.148504219873663</v>
      </c>
      <c r="Y213" s="4">
        <f>'1'!Y213</f>
        <v>0.68910253192419779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0.78635612212362405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0.98294515265453009</v>
      </c>
      <c r="I214" s="4">
        <f>'1'!I214</f>
        <v>0.58976709159271801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2.4213125073552817</v>
      </c>
      <c r="N214" s="4">
        <f>'1'!N214</f>
        <v>0.92237954257423449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3.0266406341941021</v>
      </c>
      <c r="W214" s="4">
        <f>'1'!W214</f>
        <v>1.8159843805164613</v>
      </c>
      <c r="X214" s="4">
        <f>'1'!X214</f>
        <v>1.1529744282177932</v>
      </c>
      <c r="Y214" s="4">
        <f>'1'!Y214</f>
        <v>0.69178465693067581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0.78747484495267495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0.98434355619084368</v>
      </c>
      <c r="I215" s="4">
        <f>'1'!I215</f>
        <v>0.59060613371450621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2.4247572285217291</v>
      </c>
      <c r="N215" s="4">
        <f>'1'!N215</f>
        <v>0.92369178142161656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3.0309465356521614</v>
      </c>
      <c r="W215" s="4">
        <f>'1'!W215</f>
        <v>1.8185679213912969</v>
      </c>
      <c r="X215" s="4">
        <f>'1'!X215</f>
        <v>1.1546147267770208</v>
      </c>
      <c r="Y215" s="4">
        <f>'1'!Y215</f>
        <v>0.69276883606621242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0.78901701239980004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0.98627126549975008</v>
      </c>
      <c r="I216" s="4">
        <f>'1'!I216</f>
        <v>0.59176275929985001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2.4295058013669126</v>
      </c>
      <c r="N216" s="4">
        <f>'1'!N216</f>
        <v>0.9255007120885651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3.0368822517086409</v>
      </c>
      <c r="W216" s="4">
        <f>'1'!W216</f>
        <v>1.8221293510251844</v>
      </c>
      <c r="X216" s="4">
        <f>'1'!X216</f>
        <v>1.1568758901107064</v>
      </c>
      <c r="Y216" s="4">
        <f>'1'!Y216</f>
        <v>0.69412553406642385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0.79051710128740504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0.98814637660925631</v>
      </c>
      <c r="I217" s="4">
        <f>'1'!I217</f>
        <v>0.59288782596555378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2.4341248077986215</v>
      </c>
      <c r="N217" s="4">
        <f>'1'!N217</f>
        <v>0.92726028547146588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3.0426560097482769</v>
      </c>
      <c r="W217" s="4">
        <f>'1'!W217</f>
        <v>1.8255936058489661</v>
      </c>
      <c r="X217" s="4">
        <f>'1'!X217</f>
        <v>1.1590753568393324</v>
      </c>
      <c r="Y217" s="4">
        <f>'1'!Y217</f>
        <v>0.69544521410359939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0.79127078989379795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0.98908848736724742</v>
      </c>
      <c r="I218" s="4">
        <f>'1'!I218</f>
        <v>0.59345309242034849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2.4364455319565033</v>
      </c>
      <c r="N218" s="4">
        <f>'1'!N218</f>
        <v>0.92814434669061263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3.045556914945629</v>
      </c>
      <c r="W218" s="4">
        <f>'1'!W218</f>
        <v>1.8273341489673776</v>
      </c>
      <c r="X218" s="4">
        <f>'1'!X218</f>
        <v>1.1601804333632657</v>
      </c>
      <c r="Y218" s="4">
        <f>'1'!Y218</f>
        <v>0.69610826001795945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0.78884015489363801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0.98605019361704749</v>
      </c>
      <c r="I219" s="4">
        <f>'1'!I219</f>
        <v>0.59163011617022854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2.4289612296650569</v>
      </c>
      <c r="N219" s="4">
        <f>'1'!N219</f>
        <v>0.92529326187479422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3.0362015370813209</v>
      </c>
      <c r="W219" s="4">
        <f>'1'!W219</f>
        <v>1.8217209222487927</v>
      </c>
      <c r="X219" s="4">
        <f>'1'!X219</f>
        <v>1.1566165773434927</v>
      </c>
      <c r="Y219" s="4">
        <f>'1'!Y219</f>
        <v>0.69396994640609566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0.79242859802640497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0.99053574753300622</v>
      </c>
      <c r="I220" s="4">
        <f>'1'!I220</f>
        <v>0.59432144851980373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2.4400106028368929</v>
      </c>
      <c r="N220" s="4">
        <f>'1'!N220</f>
        <v>0.9295024317944186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3.050013253546116</v>
      </c>
      <c r="W220" s="4">
        <f>'1'!W220</f>
        <v>1.8300079521276698</v>
      </c>
      <c r="X220" s="4">
        <f>'1'!X220</f>
        <v>1.1618780397430233</v>
      </c>
      <c r="Y220" s="4">
        <f>'1'!Y220</f>
        <v>0.69712682384581393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0.79723413576076596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0.9965426697009574</v>
      </c>
      <c r="I221" s="4">
        <f>'1'!I221</f>
        <v>0.59792560182057453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2.4548075991257408</v>
      </c>
      <c r="N221" s="4">
        <f>'1'!N221</f>
        <v>0.93513922862544308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3.0685094989071757</v>
      </c>
      <c r="W221" s="4">
        <f>'1'!W221</f>
        <v>1.8411056993443056</v>
      </c>
      <c r="X221" s="4">
        <f>'1'!X221</f>
        <v>1.1689240357818038</v>
      </c>
      <c r="Y221" s="4">
        <f>'1'!Y221</f>
        <v>0.70135442146908233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0.79821387071699201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0.99776733839623999</v>
      </c>
      <c r="I222" s="4">
        <f>'1'!I222</f>
        <v>0.59866040303774404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2.4578243550670522</v>
      </c>
      <c r="N222" s="4">
        <f>'1'!N222</f>
        <v>0.93628843755933844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3.0722804438338152</v>
      </c>
      <c r="W222" s="4">
        <f>'1'!W222</f>
        <v>1.8433682663002893</v>
      </c>
      <c r="X222" s="4">
        <f>'1'!X222</f>
        <v>1.1703605469491731</v>
      </c>
      <c r="Y222" s="4">
        <f>'1'!Y222</f>
        <v>0.70221632816950386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0.79911982368144696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0.99889977960180865</v>
      </c>
      <c r="I223" s="4">
        <f>'1'!I223</f>
        <v>0.59933986776108528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2.4606139248080323</v>
      </c>
      <c r="N223" s="4">
        <f>'1'!N223</f>
        <v>0.93735110173583269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3.0757674060100406</v>
      </c>
      <c r="W223" s="4">
        <f>'1'!W223</f>
        <v>1.8454604436060242</v>
      </c>
      <c r="X223" s="4">
        <f>'1'!X223</f>
        <v>1.1716888771697909</v>
      </c>
      <c r="Y223" s="4">
        <f>'1'!Y223</f>
        <v>0.70301332630187452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0.80043270100226505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1.0005408762528314</v>
      </c>
      <c r="I224" s="4">
        <f>'1'!I224</f>
        <v>0.60032452575169881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2.4646564777787336</v>
      </c>
      <c r="N224" s="4">
        <f>'1'!N224</f>
        <v>0.93889107980500819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3.0808205972234171</v>
      </c>
      <c r="W224" s="4">
        <f>'1'!W224</f>
        <v>1.8484923583340502</v>
      </c>
      <c r="X224" s="4">
        <f>'1'!X224</f>
        <v>1.1736138497562603</v>
      </c>
      <c r="Y224" s="4">
        <f>'1'!Y224</f>
        <v>0.70416830985375611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0.80150631961346197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1.0018828995168274</v>
      </c>
      <c r="I225" s="4">
        <f>'1'!I225</f>
        <v>0.60112973971009653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2.4679623160602491</v>
      </c>
      <c r="N225" s="4">
        <f>'1'!N225</f>
        <v>0.94015041233340602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3.0849528950753111</v>
      </c>
      <c r="W225" s="4">
        <f>'1'!W225</f>
        <v>1.8509717370451868</v>
      </c>
      <c r="X225" s="4">
        <f>'1'!X225</f>
        <v>1.1751880154167575</v>
      </c>
      <c r="Y225" s="4">
        <f>'1'!Y225</f>
        <v>0.70511280925005448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0.80554285368677203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1.0069285671084651</v>
      </c>
      <c r="I226" s="4">
        <f>'1'!I226</f>
        <v>0.60415714026507905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2.4803914307617112</v>
      </c>
      <c r="N226" s="4">
        <f>'1'!N226</f>
        <v>0.94488518370146013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3.1004892884521391</v>
      </c>
      <c r="W226" s="4">
        <f>'1'!W226</f>
        <v>1.8602935730712833</v>
      </c>
      <c r="X226" s="4">
        <f>'1'!X226</f>
        <v>1.1811064796268251</v>
      </c>
      <c r="Y226" s="4">
        <f>'1'!Y226</f>
        <v>0.70866388777609512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0.81148275112480595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1.0143534389060074</v>
      </c>
      <c r="I227" s="4">
        <f>'1'!I227</f>
        <v>0.60861206334360451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2.498681296580112</v>
      </c>
      <c r="N227" s="4">
        <f>'1'!N227</f>
        <v>0.95185256111188266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3.1233516207251402</v>
      </c>
      <c r="W227" s="4">
        <f>'1'!W227</f>
        <v>1.874010972435084</v>
      </c>
      <c r="X227" s="4">
        <f>'1'!X227</f>
        <v>1.1898157013898534</v>
      </c>
      <c r="Y227" s="4">
        <f>'1'!Y227</f>
        <v>0.71388942083391194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0.81177311289729204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1.014716391121615</v>
      </c>
      <c r="I228" s="4">
        <f>'1'!I228</f>
        <v>0.60882983467296903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2.4995753655287709</v>
      </c>
      <c r="N228" s="4">
        <f>'1'!N228</f>
        <v>0.95219314949334455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3.1244692069109634</v>
      </c>
      <c r="W228" s="4">
        <f>'1'!W228</f>
        <v>1.8746815241465782</v>
      </c>
      <c r="X228" s="4">
        <f>'1'!X228</f>
        <v>1.1902414368666807</v>
      </c>
      <c r="Y228" s="4">
        <f>'1'!Y228</f>
        <v>0.71414486212000838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0.81011809033160498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1.0126476129145061</v>
      </c>
      <c r="I229" s="4">
        <f>'1'!I229</f>
        <v>0.60758856774870373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2.4944792942634626</v>
      </c>
      <c r="N229" s="4">
        <f>'1'!N229</f>
        <v>0.95025184209566593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3.1180991178293285</v>
      </c>
      <c r="W229" s="4">
        <f>'1'!W229</f>
        <v>1.8708594706975969</v>
      </c>
      <c r="X229" s="4">
        <f>'1'!X229</f>
        <v>1.1878148026195825</v>
      </c>
      <c r="Y229" s="4">
        <f>'1'!Y229</f>
        <v>0.71268888157174948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0.80818623985049798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1.0102327998131224</v>
      </c>
      <c r="I230" s="4">
        <f>'1'!I230</f>
        <v>0.60613967988787354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2.4885308268952526</v>
      </c>
      <c r="N230" s="4">
        <f>'1'!N230</f>
        <v>0.94798582125224318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3.110663533619066</v>
      </c>
      <c r="W230" s="4">
        <f>'1'!W230</f>
        <v>1.8663981201714395</v>
      </c>
      <c r="X230" s="4">
        <f>'1'!X230</f>
        <v>1.184982276565304</v>
      </c>
      <c r="Y230" s="4">
        <f>'1'!Y230</f>
        <v>0.71098936593918238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0.81123176511417106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1.0140397063927138</v>
      </c>
      <c r="I231" s="4">
        <f>'1'!I231</f>
        <v>0.60842382383562832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2.4979084717115523</v>
      </c>
      <c r="N231" s="4">
        <f>'1'!N231</f>
        <v>0.95155815968844526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3.1223855896394404</v>
      </c>
      <c r="W231" s="4">
        <f>'1'!W231</f>
        <v>1.8734313537836642</v>
      </c>
      <c r="X231" s="4">
        <f>'1'!X231</f>
        <v>1.1894476996105565</v>
      </c>
      <c r="Y231" s="4">
        <f>'1'!Y231</f>
        <v>0.713668619766334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0.809937419358428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1.012421774198035</v>
      </c>
      <c r="I232" s="4">
        <f>'1'!I232</f>
        <v>0.60745306451882097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2.4939229803049878</v>
      </c>
      <c r="N232" s="4">
        <f>'1'!N232</f>
        <v>0.95003991876359428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3.1174037253812346</v>
      </c>
      <c r="W232" s="4">
        <f>'1'!W232</f>
        <v>1.8704422352287409</v>
      </c>
      <c r="X232" s="4">
        <f>'1'!X232</f>
        <v>1.1875498984544928</v>
      </c>
      <c r="Y232" s="4">
        <f>'1'!Y232</f>
        <v>0.71252993907269568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0.81283779935262901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1.0160472491907862</v>
      </c>
      <c r="I233" s="4">
        <f>'1'!I233</f>
        <v>0.60962834951447176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2.5028537003165221</v>
      </c>
      <c r="N233" s="4">
        <f>'1'!N233</f>
        <v>0.95344200478680452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3.1285671253956524</v>
      </c>
      <c r="W233" s="4">
        <f>'1'!W233</f>
        <v>1.8771402752373916</v>
      </c>
      <c r="X233" s="4">
        <f>'1'!X233</f>
        <v>1.1918025059835056</v>
      </c>
      <c r="Y233" s="4">
        <f>'1'!Y233</f>
        <v>0.71508150359010336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0.81577822177699399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1.0197227772212425</v>
      </c>
      <c r="I234" s="4">
        <f>'1'!I234</f>
        <v>0.6118336663327455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2.5119077171833273</v>
      </c>
      <c r="N234" s="4">
        <f>'1'!N234</f>
        <v>0.95689105975624544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3.139884646479159</v>
      </c>
      <c r="W234" s="4">
        <f>'1'!W234</f>
        <v>1.8839307878874956</v>
      </c>
      <c r="X234" s="4">
        <f>'1'!X234</f>
        <v>1.1961138246953067</v>
      </c>
      <c r="Y234" s="4">
        <f>'1'!Y234</f>
        <v>0.71766829481718408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0.81427208334219603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1.017840104177745</v>
      </c>
      <c r="I235" s="4">
        <f>'1'!I235</f>
        <v>0.61070406250664699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2.5072700832571919</v>
      </c>
      <c r="N235" s="4">
        <f>'1'!N235</f>
        <v>0.95512439037902908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3.1340876040714898</v>
      </c>
      <c r="W235" s="4">
        <f>'1'!W235</f>
        <v>1.880452562442894</v>
      </c>
      <c r="X235" s="4">
        <f>'1'!X235</f>
        <v>1.1939054879737863</v>
      </c>
      <c r="Y235" s="4">
        <f>'1'!Y235</f>
        <v>0.71634329278427178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0.81293397840898096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1.0161674730112262</v>
      </c>
      <c r="I236" s="4">
        <f>'1'!I236</f>
        <v>0.60970048380673569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2.5031498505537222</v>
      </c>
      <c r="N236" s="4">
        <f>'1'!N236</f>
        <v>0.95355482083987164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3.1289373131921527</v>
      </c>
      <c r="W236" s="4">
        <f>'1'!W236</f>
        <v>1.8773623879152916</v>
      </c>
      <c r="X236" s="4">
        <f>'1'!X236</f>
        <v>1.1919435260498394</v>
      </c>
      <c r="Y236" s="4">
        <f>'1'!Y236</f>
        <v>0.71516611562990373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0.81535801983984302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1.0191975247998037</v>
      </c>
      <c r="I237" s="4">
        <f>'1'!I237</f>
        <v>0.61151851487988229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2.5106138502222732</v>
      </c>
      <c r="N237" s="4">
        <f>'1'!N237</f>
        <v>0.95639817153464501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3.1382673127778418</v>
      </c>
      <c r="W237" s="4">
        <f>'1'!W237</f>
        <v>1.8829603876667049</v>
      </c>
      <c r="X237" s="4">
        <f>'1'!X237</f>
        <v>1.1954977144183063</v>
      </c>
      <c r="Y237" s="4">
        <f>'1'!Y237</f>
        <v>0.71729862865098371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0.81812887606697504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1.0226610950837187</v>
      </c>
      <c r="I238" s="4">
        <f>'1'!I238</f>
        <v>0.61359665705023125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2.5191457464587002</v>
      </c>
      <c r="N238" s="4">
        <f>'1'!N238</f>
        <v>0.95964832884558304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3.1489321830733754</v>
      </c>
      <c r="W238" s="4">
        <f>'1'!W238</f>
        <v>1.8893593098440251</v>
      </c>
      <c r="X238" s="4">
        <f>'1'!X238</f>
        <v>1.1995604110569789</v>
      </c>
      <c r="Y238" s="4">
        <f>'1'!Y238</f>
        <v>0.71973624663418723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0.81716261892668096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1.0214532736583513</v>
      </c>
      <c r="I239" s="4">
        <f>'1'!I239</f>
        <v>0.61287196419501067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2.5161704908037978</v>
      </c>
      <c r="N239" s="4">
        <f>'1'!N239</f>
        <v>0.95851492911230873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3.1452131135047474</v>
      </c>
      <c r="W239" s="4">
        <f>'1'!W239</f>
        <v>1.8871278681028483</v>
      </c>
      <c r="X239" s="4">
        <f>'1'!X239</f>
        <v>1.198143661390386</v>
      </c>
      <c r="Y239" s="4">
        <f>'1'!Y239</f>
        <v>0.71888619683423149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0.81623696837037296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1.0202962104629663</v>
      </c>
      <c r="I240" s="4">
        <f>'1'!I240</f>
        <v>0.61217772627777967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2.5133202691213161</v>
      </c>
      <c r="N240" s="4">
        <f>'1'!N240</f>
        <v>0.95742916006608425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3.141650336401645</v>
      </c>
      <c r="W240" s="4">
        <f>'1'!W240</f>
        <v>1.8849902018409872</v>
      </c>
      <c r="X240" s="4">
        <f>'1'!X240</f>
        <v>1.1967864500826053</v>
      </c>
      <c r="Y240" s="4">
        <f>'1'!Y240</f>
        <v>0.71807187004956319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0.81553454813061299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1.0194181851632662</v>
      </c>
      <c r="I241" s="4">
        <f>'1'!I241</f>
        <v>0.61165091109795977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2.5111574082188572</v>
      </c>
      <c r="N241" s="4">
        <f>'1'!N241</f>
        <v>0.95660523558553856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3.1389467602735714</v>
      </c>
      <c r="W241" s="4">
        <f>'1'!W241</f>
        <v>1.883368056164143</v>
      </c>
      <c r="X241" s="4">
        <f>'1'!X241</f>
        <v>1.1957565444819231</v>
      </c>
      <c r="Y241" s="4">
        <f>'1'!Y241</f>
        <v>0.71745392668915398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0.81802054799064805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1.02252568498831</v>
      </c>
      <c r="I242" s="4">
        <f>'1'!I242</f>
        <v>0.61351541099298601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2.5188121875040119</v>
      </c>
      <c r="N242" s="4">
        <f>'1'!N242</f>
        <v>0.95952126224219658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3.1485152343800147</v>
      </c>
      <c r="W242" s="4">
        <f>'1'!W242</f>
        <v>1.8891091406280089</v>
      </c>
      <c r="X242" s="4">
        <f>'1'!X242</f>
        <v>1.1994015778027458</v>
      </c>
      <c r="Y242" s="4">
        <f>'1'!Y242</f>
        <v>0.71964094668164746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0.81648484532252696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1.0206060566531587</v>
      </c>
      <c r="I243" s="4">
        <f>'1'!I243</f>
        <v>0.6123636339918952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2.5140835207164267</v>
      </c>
      <c r="N243" s="4">
        <f>'1'!N243</f>
        <v>0.95771991462792971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3.1426044008955332</v>
      </c>
      <c r="W243" s="4">
        <f>'1'!W243</f>
        <v>1.88556264053732</v>
      </c>
      <c r="X243" s="4">
        <f>'1'!X243</f>
        <v>1.1971498932849121</v>
      </c>
      <c r="Y243" s="4">
        <f>'1'!Y243</f>
        <v>0.71828993597094726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0.81585191779583099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1.0198148972447887</v>
      </c>
      <c r="I244" s="4">
        <f>'1'!I244</f>
        <v>0.6118889383468733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2.5121346386596559</v>
      </c>
      <c r="N244" s="4">
        <f>'1'!N244</f>
        <v>0.95697750366916479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3.14016829832457</v>
      </c>
      <c r="W244" s="4">
        <f>'1'!W244</f>
        <v>1.8841009789947418</v>
      </c>
      <c r="X244" s="4">
        <f>'1'!X244</f>
        <v>1.1962218795864561</v>
      </c>
      <c r="Y244" s="4">
        <f>'1'!Y244</f>
        <v>0.71773312775187359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0.81495636524889603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1.0186954565611201</v>
      </c>
      <c r="I245" s="4">
        <f>'1'!I245</f>
        <v>0.61121727393667202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2.5093770934179003</v>
      </c>
      <c r="N245" s="4">
        <f>'1'!N245</f>
        <v>0.95592703896830855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3.1367213667723752</v>
      </c>
      <c r="W245" s="4">
        <f>'1'!W245</f>
        <v>1.8820328200634253</v>
      </c>
      <c r="X245" s="4">
        <f>'1'!X245</f>
        <v>1.1949087987103857</v>
      </c>
      <c r="Y245" s="4">
        <f>'1'!Y245</f>
        <v>0.71694527922623141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0.815229028712393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1.0190362858904913</v>
      </c>
      <c r="I246" s="4">
        <f>'1'!I246</f>
        <v>0.61142177153429478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2.5102166665271946</v>
      </c>
      <c r="N246" s="4">
        <f>'1'!N246</f>
        <v>0.95624686759768052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3.1377708331589931</v>
      </c>
      <c r="W246" s="4">
        <f>'1'!W246</f>
        <v>1.882662499895396</v>
      </c>
      <c r="X246" s="4">
        <f>'1'!X246</f>
        <v>1.1953085844971008</v>
      </c>
      <c r="Y246" s="4">
        <f>'1'!Y246</f>
        <v>0.71718515069826039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0.81761400189672595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1.0220175023709075</v>
      </c>
      <c r="I247" s="4">
        <f>'1'!I247</f>
        <v>0.61321050142254441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2.5175603690030361</v>
      </c>
      <c r="N247" s="4">
        <f>'1'!N247</f>
        <v>0.95904439204357139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3.1469504612537951</v>
      </c>
      <c r="W247" s="4">
        <f>'1'!W247</f>
        <v>1.8881702767522772</v>
      </c>
      <c r="X247" s="4">
        <f>'1'!X247</f>
        <v>1.1988054900544642</v>
      </c>
      <c r="Y247" s="4">
        <f>'1'!Y247</f>
        <v>0.71928329403267854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0.81663753930125405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1.0207969241265675</v>
      </c>
      <c r="I248" s="4">
        <f>'1'!I248</f>
        <v>0.61247815447594056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2.5145536891682108</v>
      </c>
      <c r="N248" s="4">
        <f>'1'!N248</f>
        <v>0.95789902152147277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3.1431921114602632</v>
      </c>
      <c r="W248" s="4">
        <f>'1'!W248</f>
        <v>1.8859152668761581</v>
      </c>
      <c r="X248" s="4">
        <f>'1'!X248</f>
        <v>1.1973737769018409</v>
      </c>
      <c r="Y248" s="4">
        <f>'1'!Y248</f>
        <v>0.71842426614110455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0.81812758645835904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1.0226594830729487</v>
      </c>
      <c r="I249" s="4">
        <f>'1'!I249</f>
        <v>0.61359568984376933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2.519141775553682</v>
      </c>
      <c r="N249" s="4">
        <f>'1'!N249</f>
        <v>0.9596468161612256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3.1489272194421023</v>
      </c>
      <c r="W249" s="4">
        <f>'1'!W249</f>
        <v>1.8893563316652615</v>
      </c>
      <c r="X249" s="4">
        <f>'1'!X249</f>
        <v>1.199558520201532</v>
      </c>
      <c r="Y249" s="4">
        <f>'1'!Y249</f>
        <v>0.71973511212091923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0.82011048747496496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1.0251381093437062</v>
      </c>
      <c r="I250" s="4">
        <f>'1'!I250</f>
        <v>0.61508286560622372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2.5252474354414556</v>
      </c>
      <c r="N250" s="4">
        <f>'1'!N250</f>
        <v>0.96197271823181374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3.1565592943018195</v>
      </c>
      <c r="W250" s="4">
        <f>'1'!W250</f>
        <v>1.8939355765810917</v>
      </c>
      <c r="X250" s="4">
        <f>'1'!X250</f>
        <v>1.2024658977897671</v>
      </c>
      <c r="Y250" s="4">
        <f>'1'!Y250</f>
        <v>0.72147953867386028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0.81849987425884896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1.0231248428235613</v>
      </c>
      <c r="I251" s="4">
        <f>'1'!I251</f>
        <v>0.61387490569413672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2.5202881074538235</v>
      </c>
      <c r="N251" s="4">
        <f>'1'!N251</f>
        <v>0.96008350208692872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3.1503601343172791</v>
      </c>
      <c r="W251" s="4">
        <f>'1'!W251</f>
        <v>1.8902160805903676</v>
      </c>
      <c r="X251" s="4">
        <f>'1'!X251</f>
        <v>1.2001043776086608</v>
      </c>
      <c r="Y251" s="4">
        <f>'1'!Y251</f>
        <v>0.7200626265651966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0.81959275490605399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1.0244909436325675</v>
      </c>
      <c r="I252" s="4">
        <f>'1'!I252</f>
        <v>0.61469456617954044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2.5236532565328158</v>
      </c>
      <c r="N252" s="4">
        <f>'1'!N252</f>
        <v>0.96136542858701735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3.1545665706660198</v>
      </c>
      <c r="W252" s="4">
        <f>'1'!W252</f>
        <v>1.8927399423996119</v>
      </c>
      <c r="X252" s="4">
        <f>'1'!X252</f>
        <v>1.2017067857337718</v>
      </c>
      <c r="Y252" s="4">
        <f>'1'!Y252</f>
        <v>0.72102407144026304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0.82132035052547503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1.0266504381568438</v>
      </c>
      <c r="I253" s="4">
        <f>'1'!I253</f>
        <v>0.6159902628941063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2.5289727914906663</v>
      </c>
      <c r="N253" s="4">
        <f>'1'!N253</f>
        <v>0.96339186268266785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3.1612159893633329</v>
      </c>
      <c r="W253" s="4">
        <f>'1'!W253</f>
        <v>1.8967295936179998</v>
      </c>
      <c r="X253" s="4">
        <f>'1'!X253</f>
        <v>1.2042398283533349</v>
      </c>
      <c r="Y253" s="4">
        <f>'1'!Y253</f>
        <v>0.72254389701200084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0.81800776401679598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1.022509705020995</v>
      </c>
      <c r="I254" s="4">
        <f>'1'!I254</f>
        <v>0.61350582301259693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2.51877282366502</v>
      </c>
      <c r="N254" s="4">
        <f>'1'!N254</f>
        <v>0.95950626690405116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3.1484660295812752</v>
      </c>
      <c r="W254" s="4">
        <f>'1'!W254</f>
        <v>1.889079617748765</v>
      </c>
      <c r="X254" s="4">
        <f>'1'!X254</f>
        <v>1.199382833630064</v>
      </c>
      <c r="Y254" s="4">
        <f>'1'!Y254</f>
        <v>0.7196297001780384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0.81545192869164895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1.0193149108645612</v>
      </c>
      <c r="I255" s="4">
        <f>'1'!I255</f>
        <v>0.61158894651873674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2.5109030101474414</v>
      </c>
      <c r="N255" s="4">
        <f>'1'!N255</f>
        <v>0.95650832468451619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3.1386287626843017</v>
      </c>
      <c r="W255" s="4">
        <f>'1'!W255</f>
        <v>1.8831772576105812</v>
      </c>
      <c r="X255" s="4">
        <f>'1'!X255</f>
        <v>1.1956354058556453</v>
      </c>
      <c r="Y255" s="4">
        <f>'1'!Y255</f>
        <v>0.71738124351338717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0.81453002259076301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1.0181625282384537</v>
      </c>
      <c r="I256" s="4">
        <f>'1'!I256</f>
        <v>0.61089751694307226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2.5080643182241769</v>
      </c>
      <c r="N256" s="4">
        <f>'1'!N256</f>
        <v>0.95542694780741488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3.1350803977802211</v>
      </c>
      <c r="W256" s="4">
        <f>'1'!W256</f>
        <v>1.8810482386681326</v>
      </c>
      <c r="X256" s="4">
        <f>'1'!X256</f>
        <v>1.1942836847592686</v>
      </c>
      <c r="Y256" s="4">
        <f>'1'!Y256</f>
        <v>0.71657021085556116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0.81326551134221603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1.01658188917777</v>
      </c>
      <c r="I257" s="4">
        <f>'1'!I257</f>
        <v>0.60994913350666202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2.5041706918942519</v>
      </c>
      <c r="N257" s="4">
        <f>'1'!N257</f>
        <v>0.95394370214530333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3.130213364867815</v>
      </c>
      <c r="W257" s="4">
        <f>'1'!W257</f>
        <v>1.8781280189206888</v>
      </c>
      <c r="X257" s="4">
        <f>'1'!X257</f>
        <v>1.1924296276816291</v>
      </c>
      <c r="Y257" s="4">
        <f>'1'!Y257</f>
        <v>0.71545777660897747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0.81491888303927196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1.0186486037990901</v>
      </c>
      <c r="I258" s="4">
        <f>'1'!I258</f>
        <v>0.61118916227945397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2.5092616798789034</v>
      </c>
      <c r="N258" s="4">
        <f>'1'!N258</f>
        <v>0.95588307310806397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3.1365770998486293</v>
      </c>
      <c r="W258" s="4">
        <f>'1'!W258</f>
        <v>1.8819462599091774</v>
      </c>
      <c r="X258" s="4">
        <f>'1'!X258</f>
        <v>1.19485384138508</v>
      </c>
      <c r="Y258" s="4">
        <f>'1'!Y258</f>
        <v>0.71691230483104795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0.81349629474057195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1.016870368425715</v>
      </c>
      <c r="I259" s="4">
        <f>'1'!I259</f>
        <v>0.6101222210554289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2.5048813097850617</v>
      </c>
      <c r="N259" s="4">
        <f>'1'!N259</f>
        <v>0.95421440632044774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3.1311016372313274</v>
      </c>
      <c r="W259" s="4">
        <f>'1'!W259</f>
        <v>1.8786609823387963</v>
      </c>
      <c r="X259" s="4">
        <f>'1'!X259</f>
        <v>1.1927680079005596</v>
      </c>
      <c r="Y259" s="4">
        <f>'1'!Y259</f>
        <v>0.71566080474033578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0.81309841235923996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1.01637301544905</v>
      </c>
      <c r="I260" s="4">
        <f>'1'!I260</f>
        <v>0.60982380926942992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2.5036561681993721</v>
      </c>
      <c r="N260" s="4">
        <f>'1'!N260</f>
        <v>0.9537476984783313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3.1295702102492151</v>
      </c>
      <c r="W260" s="4">
        <f>'1'!W260</f>
        <v>1.8777421261495291</v>
      </c>
      <c r="X260" s="4">
        <f>'1'!X260</f>
        <v>1.1921846230979141</v>
      </c>
      <c r="Y260" s="4">
        <f>'1'!Y260</f>
        <v>0.71531077385874853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0.81268039430472105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1.0158504928809013</v>
      </c>
      <c r="I261" s="4">
        <f>'1'!I261</f>
        <v>0.60951029572854076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2.5023690257517828</v>
      </c>
      <c r="N261" s="4">
        <f>'1'!N261</f>
        <v>0.95325737190609883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3.1279612821897285</v>
      </c>
      <c r="W261" s="4">
        <f>'1'!W261</f>
        <v>1.8767767693138371</v>
      </c>
      <c r="X261" s="4">
        <f>'1'!X261</f>
        <v>1.1915717148826235</v>
      </c>
      <c r="Y261" s="4">
        <f>'1'!Y261</f>
        <v>0.71494302892957418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0.81402853494463001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1.0175356686807875</v>
      </c>
      <c r="I262" s="4">
        <f>'1'!I262</f>
        <v>0.61052140120847254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2.5065201599532565</v>
      </c>
      <c r="N262" s="4">
        <f>'1'!N262</f>
        <v>0.9548387131226036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3.1331501999415705</v>
      </c>
      <c r="W262" s="4">
        <f>'1'!W262</f>
        <v>1.8798901199649425</v>
      </c>
      <c r="X262" s="4">
        <f>'1'!X262</f>
        <v>1.1935483914032545</v>
      </c>
      <c r="Y262" s="4">
        <f>'1'!Y262</f>
        <v>0.71612903484195267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0.81486429504342395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1.01858036880428</v>
      </c>
      <c r="I263" s="4">
        <f>'1'!I263</f>
        <v>0.61114822128256796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2.5090935949700692</v>
      </c>
      <c r="N263" s="4">
        <f>'1'!N263</f>
        <v>0.95581904251273475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3.1363669937125866</v>
      </c>
      <c r="W263" s="4">
        <f>'1'!W263</f>
        <v>1.8818201962275518</v>
      </c>
      <c r="X263" s="4">
        <f>'1'!X263</f>
        <v>1.1947738031409185</v>
      </c>
      <c r="Y263" s="4">
        <f>'1'!Y263</f>
        <v>0.71686428188455109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0.81398528772140499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1.0174816096517563</v>
      </c>
      <c r="I264" s="4">
        <f>'1'!I264</f>
        <v>0.61048896579105372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2.5063869950429098</v>
      </c>
      <c r="N264" s="4">
        <f>'1'!N264</f>
        <v>0.95478798502008921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3.1329837438036372</v>
      </c>
      <c r="W264" s="4">
        <f>'1'!W264</f>
        <v>1.8797902462821825</v>
      </c>
      <c r="X264" s="4">
        <f>'1'!X264</f>
        <v>1.1934849812751116</v>
      </c>
      <c r="Y264" s="4">
        <f>'1'!Y264</f>
        <v>0.71609098876506694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0.81404187948179996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1.01755234935225</v>
      </c>
      <c r="I265" s="4">
        <f>'1'!I265</f>
        <v>0.61053140961135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2.5065612498536787</v>
      </c>
      <c r="N265" s="4">
        <f>'1'!N265</f>
        <v>0.95485436598998064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3.1332015623170983</v>
      </c>
      <c r="W265" s="4">
        <f>'1'!W265</f>
        <v>1.879920937390259</v>
      </c>
      <c r="X265" s="4"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0.81488875131031202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1.0186109391378899</v>
      </c>
      <c r="I266" s="4">
        <f>'1'!I266</f>
        <v>0.61116656348273402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2.5091688996103376</v>
      </c>
      <c r="N266" s="4">
        <f>'1'!N266</f>
        <v>0.95584772921031447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3.1364611245129219</v>
      </c>
      <c r="W266" s="4">
        <f>'1'!W266</f>
        <v>1.8818766747077533</v>
      </c>
      <c r="X266" s="4">
        <f>'1'!X266</f>
        <v>1.1948096615128931</v>
      </c>
      <c r="Y266" s="4">
        <f>'1'!Y266</f>
        <v>0.7168857969077358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0.81571309513892398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1.019641368923655</v>
      </c>
      <c r="I267" s="4">
        <f>'1'!I267</f>
        <v>0.61178482135419299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2.5117071821599652</v>
      </c>
      <c r="N267" s="4">
        <f>'1'!N267</f>
        <v>0.95681466755054834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3.1396339776999564</v>
      </c>
      <c r="W267" s="4">
        <f>'1'!W267</f>
        <v>1.883780386619974</v>
      </c>
      <c r="X267" s="4">
        <f>'1'!X267</f>
        <v>1.1960183344381854</v>
      </c>
      <c r="Y267" s="4">
        <f>'1'!Y267</f>
        <v>0.71761100066291128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0.81426863175231301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1.0178357896903913</v>
      </c>
      <c r="I268" s="4">
        <f>'1'!I268</f>
        <v>0.61070147381423479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2.5072594552764098</v>
      </c>
      <c r="N268" s="4">
        <f>'1'!N268</f>
        <v>0.95512034173515403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3.1340743190955123</v>
      </c>
      <c r="W268" s="4">
        <f>'1'!W268</f>
        <v>1.8804445914573074</v>
      </c>
      <c r="X268" s="4">
        <f>'1'!X268</f>
        <v>1.1939004271689426</v>
      </c>
      <c r="Y268" s="4">
        <f>'1'!Y268</f>
        <v>0.71634025630136555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0.81491233545071995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1.0186404193134</v>
      </c>
      <c r="I269" s="4">
        <f>'1'!I269</f>
        <v>0.61118425158803991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2.5092415188378587</v>
      </c>
      <c r="N269" s="4">
        <f>'1'!N269</f>
        <v>0.95587539292148738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3.1365518985473235</v>
      </c>
      <c r="W269" s="4">
        <f>'1'!W269</f>
        <v>1.8819311391283939</v>
      </c>
      <c r="X269" s="4">
        <f>'1'!X269</f>
        <v>1.1948442411518592</v>
      </c>
      <c r="Y269" s="4">
        <f>'1'!Y269</f>
        <v>0.71690654469111559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0.81645038589678198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1.0205629823709774</v>
      </c>
      <c r="I270" s="4">
        <f>'1'!I270</f>
        <v>0.61233778942258654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2.5139774147979943</v>
      </c>
      <c r="N270" s="4">
        <f>'1'!N270</f>
        <v>0.95767949443094535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3.1424717684974928</v>
      </c>
      <c r="W270" s="4">
        <f>'1'!W270</f>
        <v>1.8854830610984958</v>
      </c>
      <c r="X270" s="4">
        <f>'1'!X270</f>
        <v>1.1970993680386817</v>
      </c>
      <c r="Y270" s="4">
        <f>'1'!Y270</f>
        <v>0.71825962082320904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0.81819327361993499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1.0227415920249188</v>
      </c>
      <c r="I271" s="4">
        <f>'1'!I271</f>
        <v>0.61364495521495122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2.519344036515887</v>
      </c>
      <c r="N271" s="4">
        <f>'1'!N271</f>
        <v>0.95972386584945568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3.1491800456448589</v>
      </c>
      <c r="W271" s="4">
        <f>'1'!W271</f>
        <v>1.8895080273869151</v>
      </c>
      <c r="X271" s="4">
        <f>'1'!X271</f>
        <v>1.1996548323118197</v>
      </c>
      <c r="Y271" s="4">
        <f>'1'!Y271</f>
        <v>0.71979289938709179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0.81688670724903301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1.0211083840612913</v>
      </c>
      <c r="I272" s="4">
        <f>'1'!I272</f>
        <v>0.61266503043677478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2.5153209159391547</v>
      </c>
      <c r="N272" s="4">
        <f>'1'!N272</f>
        <v>0.9581912903946086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3.1441511449239434</v>
      </c>
      <c r="W272" s="4">
        <f>'1'!W272</f>
        <v>1.8864906869543661</v>
      </c>
      <c r="X272" s="4">
        <f>'1'!X272</f>
        <v>1.1977391129932609</v>
      </c>
      <c r="Y272" s="4">
        <f>'1'!Y272</f>
        <v>0.71864346779595645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0.81520477930023705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1.0190059741252964</v>
      </c>
      <c r="I273" s="4">
        <f>'1'!I273</f>
        <v>0.61140358447517773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2.5101419988247411</v>
      </c>
      <c r="N273" s="4">
        <f>'1'!N273</f>
        <v>0.95621842353644304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3.1376774985309264</v>
      </c>
      <c r="W273" s="4">
        <f>'1'!W273</f>
        <v>1.8826064991185558</v>
      </c>
      <c r="X273" s="4">
        <f>'1'!X273</f>
        <v>1.1952730294205538</v>
      </c>
      <c r="Y273" s="4">
        <f>'1'!Y273</f>
        <v>0.71716381765233228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0.817302290550735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1.0216278631884188</v>
      </c>
      <c r="I274" s="4">
        <f>'1'!I274</f>
        <v>0.61297671791305119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2.5166005614050562</v>
      </c>
      <c r="N274" s="4">
        <f>'1'!N274</f>
        <v>0.95867876105191097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3.1457507017563202</v>
      </c>
      <c r="W274" s="4">
        <f>'1'!W274</f>
        <v>1.8874504210537921</v>
      </c>
      <c r="X274" s="4">
        <f>'1'!X274</f>
        <v>1.1983484513148888</v>
      </c>
      <c r="Y274" s="4">
        <f>'1'!Y274</f>
        <v>0.71900907078893317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0.818946444535958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1.0236830556699474</v>
      </c>
      <c r="I275" s="4">
        <f>'1'!I275</f>
        <v>0.61420983340196855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2.5216631666247973</v>
      </c>
      <c r="N275" s="4">
        <f>'1'!N275</f>
        <v>0.96060731982845615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3.1520789582809967</v>
      </c>
      <c r="W275" s="4">
        <f>'1'!W275</f>
        <v>1.8912473749685978</v>
      </c>
      <c r="X275" s="4">
        <f>'1'!X275</f>
        <v>1.2007591497855703</v>
      </c>
      <c r="Y275" s="4">
        <f>'1'!Y275</f>
        <v>0.72045548987134211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0.81845997534016901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1.0230749691752112</v>
      </c>
      <c r="I276" s="4">
        <f>'1'!I276</f>
        <v>0.61384498150512679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2.5201652524926788</v>
      </c>
      <c r="N276" s="4">
        <f>'1'!N276</f>
        <v>0.96003670147671438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3.1502065656158482</v>
      </c>
      <c r="W276" s="4">
        <f>'1'!W276</f>
        <v>1.8901239393695091</v>
      </c>
      <c r="X276" s="4">
        <f>'1'!X276</f>
        <v>1.200045876845893</v>
      </c>
      <c r="Y276" s="4">
        <f>'1'!Y276</f>
        <v>0.72002752610753573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0.81978393288443596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1.024729916105545</v>
      </c>
      <c r="I277" s="4">
        <f>'1'!I277</f>
        <v>0.61483794966332694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2.5242419231905346</v>
      </c>
      <c r="N277" s="4">
        <f>'1'!N277</f>
        <v>0.96158967641988735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3.1553024039881681</v>
      </c>
      <c r="W277" s="4">
        <f>'1'!W277</f>
        <v>1.893181442392901</v>
      </c>
      <c r="X277" s="4">
        <f>'1'!X277</f>
        <v>1.2019870955248593</v>
      </c>
      <c r="Y277" s="4">
        <f>'1'!Y277</f>
        <v>0.72119225731491554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0.81858432884343602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1.0232304110542949</v>
      </c>
      <c r="I278" s="4">
        <f>'1'!I278</f>
        <v>0.61393824663257701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2.5205481562233456</v>
      </c>
      <c r="N278" s="4">
        <f>'1'!N278</f>
        <v>0.9601825655759868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3.1506851952791819</v>
      </c>
      <c r="W278" s="4">
        <f>'1'!W278</f>
        <v>1.8904111171675093</v>
      </c>
      <c r="X278" s="4">
        <f>'1'!X278</f>
        <v>1.2002282069699834</v>
      </c>
      <c r="Y278" s="4">
        <f>'1'!Y278</f>
        <v>0.72013692418199016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0.81960433627464102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1.0245054203433013</v>
      </c>
      <c r="I279" s="4">
        <f>'1'!I279</f>
        <v>0.61470325220598077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2.5236889173636063</v>
      </c>
      <c r="N279" s="4">
        <f>'1'!N279</f>
        <v>0.96137901329394482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3.1546111467045082</v>
      </c>
      <c r="W279" s="4">
        <f>'1'!W279</f>
        <v>1.8927666880227048</v>
      </c>
      <c r="X279" s="4">
        <f>'1'!X279</f>
        <v>1.201723766617431</v>
      </c>
      <c r="Y279" s="4">
        <f>'1'!Y279</f>
        <v>0.72103425997045867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0.82135522343074396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1.0266940292884299</v>
      </c>
      <c r="I280" s="4">
        <f>'1'!I280</f>
        <v>0.61601641757305803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2.5290801705767061</v>
      </c>
      <c r="N280" s="4">
        <f>'1'!N280</f>
        <v>0.96343276788262144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3.1613502132208824</v>
      </c>
      <c r="W280" s="4">
        <f>'1'!W280</f>
        <v>1.8968101279325296</v>
      </c>
      <c r="X280" s="4">
        <f>'1'!X280</f>
        <v>1.2042909598532767</v>
      </c>
      <c r="Y280" s="4">
        <f>'1'!Y280</f>
        <v>0.72257457591196605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0.82095932214706102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1.0261991526838263</v>
      </c>
      <c r="I281" s="4">
        <f>'1'!I281</f>
        <v>0.61571949161029571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2.5278611290980555</v>
      </c>
      <c r="N281" s="4">
        <f>'1'!N281</f>
        <v>0.96296838382726258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3.1598264113725696</v>
      </c>
      <c r="W281" s="4">
        <f>'1'!W281</f>
        <v>1.8958958468235416</v>
      </c>
      <c r="X281" s="4">
        <f>'1'!X281</f>
        <v>1.2037104797840783</v>
      </c>
      <c r="Y281" s="4">
        <f>'1'!Y281</f>
        <v>0.72222628787044696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0.82108713404768396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1.0263589175596048</v>
      </c>
      <c r="I282" s="4">
        <f>'1'!I282</f>
        <v>0.61581535053576297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2.5282546817707701</v>
      </c>
      <c r="N282" s="4">
        <f>'1'!N282</f>
        <v>0.96311830455543568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3.1603183522134626</v>
      </c>
      <c r="W282" s="4">
        <f>'1'!W282</f>
        <v>1.8961910113280775</v>
      </c>
      <c r="X282" s="4">
        <f>'1'!X282</f>
        <v>1.2038978806942946</v>
      </c>
      <c r="Y282" s="4">
        <f>'1'!Y282</f>
        <v>0.72233872841657676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0.82213400420865101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1.0276675052608137</v>
      </c>
      <c r="I283" s="4">
        <f>'1'!I283</f>
        <v>0.61660050315648829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2.5314781574238636</v>
      </c>
      <c r="N283" s="4">
        <f>'1'!N283</f>
        <v>0.96434626170238291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3.1643476967798296</v>
      </c>
      <c r="W283" s="4">
        <f>'1'!W283</f>
        <v>1.8986086180678976</v>
      </c>
      <c r="X283" s="4">
        <f>'1'!X283</f>
        <v>1.2054328271279786</v>
      </c>
      <c r="Y283" s="4">
        <f>'1'!Y283</f>
        <v>0.72325969627678721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0.82230335524722098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1.0278791940590262</v>
      </c>
      <c r="I284" s="4">
        <f>'1'!I284</f>
        <v>0.61672751643541579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2.5319996155473352</v>
      </c>
      <c r="N284" s="4">
        <f>'1'!N284</f>
        <v>0.96454490698420359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3.1649995194341689</v>
      </c>
      <c r="W284" s="4">
        <f>'1'!W284</f>
        <v>1.8989997116605015</v>
      </c>
      <c r="X284" s="4">
        <f>'1'!X284</f>
        <v>1.2056811337302544</v>
      </c>
      <c r="Y284" s="4">
        <f>'1'!Y284</f>
        <v>0.72340868023815275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0.82305822281361496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1.0288227785170188</v>
      </c>
      <c r="I285" s="4">
        <f>'1'!I285</f>
        <v>0.61729366711021116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2.5343239699059819</v>
      </c>
      <c r="N285" s="4">
        <f>'1'!N285</f>
        <v>0.96543035109916031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3.1679049623824773</v>
      </c>
      <c r="W285" s="4">
        <f>'1'!W285</f>
        <v>1.9007429774294864</v>
      </c>
      <c r="X285" s="4">
        <f>'1'!X285</f>
        <v>1.2067879388739504</v>
      </c>
      <c r="Y285" s="4">
        <f>'1'!Y285</f>
        <v>0.72407276332437021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0.82473092490945299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1.0309136561368162</v>
      </c>
      <c r="I286" s="4">
        <f>'1'!I286</f>
        <v>0.6185481936820898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2.5394744791876982</v>
      </c>
      <c r="N286" s="4">
        <f>'1'!N286</f>
        <v>0.96739239622173845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3.1743430989846226</v>
      </c>
      <c r="W286" s="4">
        <f>'1'!W286</f>
        <v>1.9046058593907738</v>
      </c>
      <c r="X286" s="4">
        <f>'1'!X286</f>
        <v>1.2092404952771731</v>
      </c>
      <c r="Y286" s="4">
        <f>'1'!Y286</f>
        <v>0.72554429716630386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0.825562556193149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1.0319531952414362</v>
      </c>
      <c r="I287" s="4">
        <f>'1'!I287</f>
        <v>0.61917191714486175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2.5420352009422169</v>
      </c>
      <c r="N287" s="4">
        <f>'1'!N287</f>
        <v>0.96836788259675943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3.1775440011777709</v>
      </c>
      <c r="W287" s="4">
        <f>'1'!W287</f>
        <v>1.9065264007066627</v>
      </c>
      <c r="X287" s="4">
        <f>'1'!X287</f>
        <v>1.2104598532459492</v>
      </c>
      <c r="Y287" s="4">
        <f>'1'!Y287</f>
        <v>0.72627591194756957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0.826059795117142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1.0325747438964274</v>
      </c>
      <c r="I288" s="4">
        <f>'1'!I288</f>
        <v>0.61954484633785656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2.5435662767384564</v>
      </c>
      <c r="N288" s="4">
        <f>'1'!N288</f>
        <v>0.9689511336179687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3.1794578459230705</v>
      </c>
      <c r="W288" s="4">
        <f>'1'!W288</f>
        <v>1.9076747075538423</v>
      </c>
      <c r="X288" s="4">
        <f>'1'!X288</f>
        <v>1.2111889170224608</v>
      </c>
      <c r="Y288" s="4">
        <f>'1'!Y288</f>
        <v>0.72671335021347649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0.82739501388601899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1.0342437673575238</v>
      </c>
      <c r="I289" s="4">
        <f>'1'!I289</f>
        <v>0.62054626041451422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2.5476776224941253</v>
      </c>
      <c r="N289" s="4">
        <f>'1'!N289</f>
        <v>0.97051731774577499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3.1845970281176568</v>
      </c>
      <c r="W289" s="4">
        <f>'1'!W289</f>
        <v>1.9107582168705939</v>
      </c>
      <c r="X289" s="4">
        <f>'1'!X289</f>
        <v>1.2131466471822188</v>
      </c>
      <c r="Y289" s="4">
        <f>'1'!Y289</f>
        <v>0.72788798830933121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0.82902637840273896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1.0362829730034238</v>
      </c>
      <c r="I290" s="4">
        <f>'1'!I290</f>
        <v>0.62176978380205417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2.5527008469559918</v>
      </c>
      <c r="N290" s="4">
        <f>'1'!N290</f>
        <v>0.97243087473906231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3.1908760586949896</v>
      </c>
      <c r="W290" s="4">
        <f>'1'!W290</f>
        <v>1.9145256352169939</v>
      </c>
      <c r="X290" s="4">
        <f>'1'!X290</f>
        <v>1.2155385934238279</v>
      </c>
      <c r="Y290" s="4">
        <f>'1'!Y290</f>
        <v>0.72932315605429676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0.82968095829830402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1.0371011978728801</v>
      </c>
      <c r="I291" s="4">
        <f>'1'!I291</f>
        <v>0.62226071872372801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2.5547164000159905</v>
      </c>
      <c r="N291" s="4">
        <f>'1'!N291</f>
        <v>0.97319868348075433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3.1933955000199883</v>
      </c>
      <c r="W291" s="4">
        <f>'1'!W291</f>
        <v>1.9160373000119928</v>
      </c>
      <c r="X291" s="4">
        <f>'1'!X291</f>
        <v>1.2164983543509429</v>
      </c>
      <c r="Y291" s="4">
        <f>'1'!Y291</f>
        <v>0.72989901261056578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0.82951343015345103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1.0368917876918138</v>
      </c>
      <c r="I292" s="4">
        <f>'1'!I292</f>
        <v>0.62213507261508827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2.5542005548651048</v>
      </c>
      <c r="N292" s="4">
        <f>'1'!N292</f>
        <v>0.97300217641573594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3.192750693581381</v>
      </c>
      <c r="W292" s="4">
        <f>'1'!W292</f>
        <v>1.9156504161488286</v>
      </c>
      <c r="X292" s="4">
        <f>'1'!X292</f>
        <v>1.21625272051967</v>
      </c>
      <c r="Y292" s="4">
        <f>'1'!Y292</f>
        <v>0.72975163231180196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0.830313810319946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1.0378922628999325</v>
      </c>
      <c r="I293" s="4">
        <f>'1'!I293</f>
        <v>0.62273535773995947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2.5566650495809848</v>
      </c>
      <c r="N293" s="4">
        <f>'1'!N293</f>
        <v>0.9739410058736454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3.1958313119762312</v>
      </c>
      <c r="W293" s="4">
        <f>'1'!W293</f>
        <v>1.9174987871857385</v>
      </c>
      <c r="X293" s="4">
        <f>'1'!X293</f>
        <v>1.2174262573420567</v>
      </c>
      <c r="Y293" s="4">
        <f>'1'!Y293</f>
        <v>0.73045575440523403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0.83216958092644899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1.0402119761580613</v>
      </c>
      <c r="I294" s="4">
        <f>'1'!I294</f>
        <v>0.62412718569483672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2.5623792552110918</v>
      </c>
      <c r="N294" s="4">
        <f>'1'!N294</f>
        <v>0.9761177865904106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3.2029740690138646</v>
      </c>
      <c r="W294" s="4">
        <f>'1'!W294</f>
        <v>1.9217844414083189</v>
      </c>
      <c r="X294" s="4">
        <f>'1'!X294</f>
        <v>1.2201472332380132</v>
      </c>
      <c r="Y294" s="4">
        <f>'1'!Y294</f>
        <v>0.73208833994280798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0.83387416865295405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1.0423427108161927</v>
      </c>
      <c r="I295" s="4">
        <f>'1'!I295</f>
        <v>0.62540562648971554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2.5676279452968571</v>
      </c>
      <c r="N295" s="4">
        <f>'1'!N295</f>
        <v>0.97811723290133301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3.2095349316210715</v>
      </c>
      <c r="W295" s="4">
        <f>'1'!W295</f>
        <v>1.9257209589726427</v>
      </c>
      <c r="X295" s="4">
        <f>'1'!X295</f>
        <v>1.2226465411266663</v>
      </c>
      <c r="Y295" s="4">
        <f>'1'!Y295</f>
        <v>0.73358792467599976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0.83517462402797504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1.0439682800349688</v>
      </c>
      <c r="I296" s="4">
        <f>'1'!I296</f>
        <v>0.62638096802098131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2.5716322491691179</v>
      </c>
      <c r="N296" s="4">
        <f>'1'!N296</f>
        <v>0.97964264028381853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3.2145403114613975</v>
      </c>
      <c r="W296" s="4">
        <f>'1'!W296</f>
        <v>1.9287241868768383</v>
      </c>
      <c r="X296" s="4">
        <f>'1'!X296</f>
        <v>1.2245533003547733</v>
      </c>
      <c r="Y296" s="4">
        <f>'1'!Y296</f>
        <v>0.7347319802128639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0.83631867295081097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1.0453983411885137</v>
      </c>
      <c r="I297" s="4">
        <f>'1'!I297</f>
        <v>0.62723900471310823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2.5751549533078077</v>
      </c>
      <c r="N297" s="4">
        <f>'1'!N297</f>
        <v>0.98098458611782335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3.2189436916347596</v>
      </c>
      <c r="W297" s="4">
        <f>'1'!W297</f>
        <v>1.9313662149808559</v>
      </c>
      <c r="X297" s="4">
        <f>'1'!X297</f>
        <v>1.2262307326472792</v>
      </c>
      <c r="Y297" s="4">
        <f>'1'!Y297</f>
        <v>0.73573843958836749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0.83683165525337899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1.0460395690667237</v>
      </c>
      <c r="I298" s="4">
        <f>'1'!I298</f>
        <v>0.6276237414400343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2.5767345054093487</v>
      </c>
      <c r="N298" s="4">
        <f>'1'!N298</f>
        <v>0.98158630379799294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3.2209181317616857</v>
      </c>
      <c r="W298" s="4">
        <f>'1'!W298</f>
        <v>1.9325508790570116</v>
      </c>
      <c r="X298" s="4">
        <f>'1'!X298</f>
        <v>1.2269828797474911</v>
      </c>
      <c r="Y298" s="4">
        <f>'1'!Y298</f>
        <v>0.73618972784849468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0.83768865498818501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1.0471108187352312</v>
      </c>
      <c r="I299" s="4">
        <f>'1'!I299</f>
        <v>0.62826649124113876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2.5793733405608852</v>
      </c>
      <c r="N299" s="4">
        <f>'1'!N299</f>
        <v>0.98259154684390682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3.2242166757011064</v>
      </c>
      <c r="W299" s="4">
        <f>'1'!W299</f>
        <v>1.934530005420664</v>
      </c>
      <c r="X299" s="4">
        <f>'1'!X299</f>
        <v>1.2282394335548834</v>
      </c>
      <c r="Y299" s="4">
        <f>'1'!Y299</f>
        <v>0.73694366013293011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0.83943357197865898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1.0492919649733237</v>
      </c>
      <c r="I300" s="4">
        <f>'1'!I300</f>
        <v>0.62957517898399429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2.5847462107077108</v>
      </c>
      <c r="N300" s="4">
        <f>'1'!N300</f>
        <v>0.98463829855120821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3.2309327633846383</v>
      </c>
      <c r="W300" s="4">
        <f>'1'!W300</f>
        <v>1.9385596580307831</v>
      </c>
      <c r="X300" s="4">
        <f>'1'!X300</f>
        <v>1.2307978731890103</v>
      </c>
      <c r="Y300" s="4">
        <f>'1'!Y300</f>
        <v>0.73847872391340619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0.84226608686070503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1.0528326085758812</v>
      </c>
      <c r="I301" s="4">
        <f>'1'!I301</f>
        <v>0.63169956514552883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2.5934679635092865</v>
      </c>
      <c r="N301" s="4">
        <f>'1'!N301</f>
        <v>0.98796078019499656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3.2418349543866083</v>
      </c>
      <c r="W301" s="4">
        <f>'1'!W301</f>
        <v>1.9451009726319648</v>
      </c>
      <c r="X301" s="4">
        <f>'1'!X301</f>
        <v>1.2349509752437458</v>
      </c>
      <c r="Y301" s="4">
        <f>'1'!Y301</f>
        <v>0.74097058514624736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0.84222485476411102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1.0527810684551389</v>
      </c>
      <c r="I302" s="4">
        <f>'1'!I302</f>
        <v>0.63166864107308329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2.5933410034864943</v>
      </c>
      <c r="N302" s="4">
        <f>'1'!N302</f>
        <v>0.98791241579453504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3.2416762543581177</v>
      </c>
      <c r="W302" s="4">
        <f>'1'!W302</f>
        <v>1.9450057526148707</v>
      </c>
      <c r="X302" s="4">
        <f>'1'!X302</f>
        <v>1.2348905197431688</v>
      </c>
      <c r="Y302" s="4">
        <f>'1'!Y302</f>
        <v>0.74093431184590131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0.84188857703975495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1.0523607212996937</v>
      </c>
      <c r="I303" s="4">
        <f>'1'!I303</f>
        <v>0.63141643277981618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2.5923055521979239</v>
      </c>
      <c r="N303" s="4">
        <f>'1'!N303</f>
        <v>0.98751796894679922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3.240381940247405</v>
      </c>
      <c r="W303" s="4">
        <f>'1'!W303</f>
        <v>1.9442291641484428</v>
      </c>
      <c r="X303" s="4">
        <f>'1'!X303</f>
        <v>1.2343974611834989</v>
      </c>
      <c r="Y303" s="4">
        <f>'1'!Y303</f>
        <v>0.74063847671009941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0.84148089755016198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1.0518511219377025</v>
      </c>
      <c r="I304" s="4">
        <f>'1'!I304</f>
        <v>0.63111067316262148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2.5910502437958249</v>
      </c>
      <c r="N304" s="4">
        <f>'1'!N304</f>
        <v>0.98703976929838522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3.2388128047447813</v>
      </c>
      <c r="W304" s="4">
        <f>'1'!W304</f>
        <v>1.9432876828468686</v>
      </c>
      <c r="X304" s="4">
        <f>'1'!X304</f>
        <v>1.2337997116229815</v>
      </c>
      <c r="Y304" s="4">
        <f>'1'!Y304</f>
        <v>0.74027982697378891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0.84156497393632002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1.0519562174204</v>
      </c>
      <c r="I305" s="4">
        <f>'1'!I305</f>
        <v>0.63117373045224001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2.5913091280337044</v>
      </c>
      <c r="N305" s="4">
        <f>'1'!N305</f>
        <v>0.98713838916847196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3.2391364100421303</v>
      </c>
      <c r="W305" s="4">
        <f>'1'!W305</f>
        <v>1.9434818460252783</v>
      </c>
      <c r="X305" s="4">
        <f>'1'!X305</f>
        <v>1.2339229864605898</v>
      </c>
      <c r="Y305" s="4">
        <f>'1'!Y305</f>
        <v>0.74035379187635397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0.844161871658345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1.0552023395729313</v>
      </c>
      <c r="I306" s="4">
        <f>'1'!I306</f>
        <v>0.63312140374375869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2.5993053790423191</v>
      </c>
      <c r="N306" s="4">
        <f>'1'!N306</f>
        <v>0.99018449673419506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3.2491317238028987</v>
      </c>
      <c r="W306" s="4">
        <f>'1'!W306</f>
        <v>1.9494790342817394</v>
      </c>
      <c r="X306" s="4">
        <f>'1'!X306</f>
        <v>1.2377306209177439</v>
      </c>
      <c r="Y306" s="4">
        <f>'1'!Y306</f>
        <v>0.74263837255064624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0.84674859523103096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1.0584357440387886</v>
      </c>
      <c r="I307" s="4">
        <f>'1'!I307</f>
        <v>0.63506144642327322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2.6072703022665458</v>
      </c>
      <c r="N307" s="4">
        <f>'1'!N307</f>
        <v>0.99321867023219834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3.2590878778331822</v>
      </c>
      <c r="W307" s="4">
        <f>'1'!W307</f>
        <v>1.9554527266999093</v>
      </c>
      <c r="X307" s="4">
        <f>'1'!X307</f>
        <v>1.2415233377902479</v>
      </c>
      <c r="Y307" s="4">
        <f>'1'!Y307</f>
        <v>0.74491400267414876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0.84716245819761904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1.0589530727470238</v>
      </c>
      <c r="I308" s="4">
        <f>'1'!I308</f>
        <v>0.63537184364821431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2.608544650553712</v>
      </c>
      <c r="N308" s="4">
        <f>'1'!N308</f>
        <v>0.99370412297182853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3.2606808131921401</v>
      </c>
      <c r="W308" s="4">
        <f>'1'!W308</f>
        <v>1.9564084879152839</v>
      </c>
      <c r="X308" s="4">
        <f>'1'!X308</f>
        <v>1.2421301537147857</v>
      </c>
      <c r="Y308" s="4">
        <f>'1'!Y308</f>
        <v>0.74527809222887142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0.84622733529895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1.0577841691236876</v>
      </c>
      <c r="I309" s="4">
        <f>'1'!I309</f>
        <v>0.63467050147421245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2.6056652620594165</v>
      </c>
      <c r="N309" s="4">
        <f>'1'!N309</f>
        <v>0.99260724306302128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3.2570815775742705</v>
      </c>
      <c r="W309" s="4">
        <f>'1'!W309</f>
        <v>1.9542489465445625</v>
      </c>
      <c r="X309" s="4">
        <f>'1'!X309</f>
        <v>1.2407590538287767</v>
      </c>
      <c r="Y309" s="4">
        <f>'1'!Y309</f>
        <v>0.74445543229726596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0.84721702274229405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1.0590212784278676</v>
      </c>
      <c r="I310" s="4">
        <f>'1'!I310</f>
        <v>0.63541276705672056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2.6087126632527458</v>
      </c>
      <c r="N310" s="4">
        <f>'1'!N310</f>
        <v>0.99376812605941456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3.2608908290659322</v>
      </c>
      <c r="W310" s="4">
        <f>'1'!W310</f>
        <v>1.9565344974395593</v>
      </c>
      <c r="X310" s="4">
        <f>'1'!X310</f>
        <v>1.2422101575742681</v>
      </c>
      <c r="Y310" s="4">
        <f>'1'!Y310</f>
        <v>0.74532609454456089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0.84855890041170601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1.0606986255146325</v>
      </c>
      <c r="I311" s="4">
        <f>'1'!I311</f>
        <v>0.63641917530877956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2.6128445127963258</v>
      </c>
      <c r="N311" s="4">
        <f>'1'!N311</f>
        <v>0.99534212094046193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3.2660556409954071</v>
      </c>
      <c r="W311" s="4">
        <f>'1'!W311</f>
        <v>1.9596333845972445</v>
      </c>
      <c r="X311" s="4">
        <f>'1'!X311</f>
        <v>1.2441776511755773</v>
      </c>
      <c r="Y311" s="4">
        <f>'1'!Y311</f>
        <v>0.74650659070534642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0.85138685267610703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1.0642335658451338</v>
      </c>
      <c r="I312" s="4">
        <f>'1'!I312</f>
        <v>0.63854013950708022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2.6215522165902585</v>
      </c>
      <c r="N312" s="4">
        <f>'1'!N312</f>
        <v>0.99865925072768302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3.276940270737823</v>
      </c>
      <c r="W312" s="4">
        <f>'1'!W312</f>
        <v>1.966164162442694</v>
      </c>
      <c r="X312" s="4">
        <f>'1'!X312</f>
        <v>1.2483240634096038</v>
      </c>
      <c r="Y312" s="4">
        <f>'1'!Y312</f>
        <v>0.74899443804576227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0.85065154204964999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1.0633144275620625</v>
      </c>
      <c r="I313" s="4">
        <f>'1'!I313</f>
        <v>0.63798865653723746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2.6192880810840409</v>
      </c>
      <c r="N313" s="4">
        <f>'1'!N313</f>
        <v>0.99779674650065453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3.2741101013550509</v>
      </c>
      <c r="W313" s="4">
        <f>'1'!W313</f>
        <v>1.9644660608130307</v>
      </c>
      <c r="X313" s="4">
        <f>'1'!X313</f>
        <v>1.2472459331258181</v>
      </c>
      <c r="Y313" s="4">
        <f>'1'!Y313</f>
        <v>0.74834755987549095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0.851156391743774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1.0639454896797176</v>
      </c>
      <c r="I314" s="4">
        <f>'1'!I314</f>
        <v>0.63836729380783053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2.620842591622365</v>
      </c>
      <c r="N314" s="4">
        <f>'1'!N314</f>
        <v>0.99838892479854491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3.2760532395279562</v>
      </c>
      <c r="W314" s="4">
        <f>'1'!W314</f>
        <v>1.9656319437167737</v>
      </c>
      <c r="X314" s="4">
        <f>'1'!X314</f>
        <v>1.2479861559981811</v>
      </c>
      <c r="Y314" s="4">
        <f>'1'!Y314</f>
        <v>0.74879169359890874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0.85190467262634495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1.0648808407829311</v>
      </c>
      <c r="I315" s="4">
        <f>'1'!I315</f>
        <v>0.63892850446975868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2.6231466645595614</v>
      </c>
      <c r="N315" s="4">
        <f>'1'!N315</f>
        <v>0.99926664286897704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3.2789333306994517</v>
      </c>
      <c r="W315" s="4">
        <f>'1'!W315</f>
        <v>1.967359998419671</v>
      </c>
      <c r="X315" s="4">
        <f>'1'!X315</f>
        <v>1.2490833035862212</v>
      </c>
      <c r="Y315" s="4">
        <f>'1'!Y315</f>
        <v>0.74944998215173275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0.85252988149434905</v>
      </c>
      <c r="D316" s="3" t="e">
        <f>'1'!D316</f>
        <v>#N/A</v>
      </c>
      <c r="E316" s="39" t="e">
        <f>'1'!E316</f>
        <v>#N/A</v>
      </c>
      <c r="F316" s="3">
        <f>'1'!F316</f>
        <v>0.85252988149434905</v>
      </c>
      <c r="G316" s="39">
        <f>'1'!G316</f>
        <v>500</v>
      </c>
      <c r="H316" s="4">
        <f>'1'!H316</f>
        <v>1.0656623518679362</v>
      </c>
      <c r="I316" s="4">
        <f>'1'!I316</f>
        <v>0.63939741112076176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2.6250717796686289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2.6250717796686289</v>
      </c>
      <c r="T316" s="3">
        <f>'1'!T316</f>
        <v>1</v>
      </c>
      <c r="U316" s="3" t="e">
        <f>'1'!U316</f>
        <v>#DIV/0!</v>
      </c>
      <c r="V316" s="4">
        <f>'1'!V316</f>
        <v>3.281339724585786</v>
      </c>
      <c r="W316" s="4">
        <f>'1'!W316</f>
        <v>1.9688038347514718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0.852712599922401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1.0658907499030013</v>
      </c>
      <c r="I317" s="5">
        <f>'1'!I317</f>
        <v>0.63953444994180075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2.6256343980583372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0.85303713066347397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1.0662964133293424</v>
      </c>
      <c r="I318" s="5">
        <f>'1'!I318</f>
        <v>0.63977784799760551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2.6266336785627722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0.85394290850129195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1.0674286356266149</v>
      </c>
      <c r="I319" s="5">
        <f>'1'!I319</f>
        <v>0.64045718137596896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2.6294227090616649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0.85488478214512198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1.0686059776814025</v>
      </c>
      <c r="I320" s="5">
        <f>'1'!I320</f>
        <v>0.64116358660884143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2.6323228841477255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0.85394359586137103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1.0674294948267138</v>
      </c>
      <c r="I321" s="5">
        <f>'1'!I321</f>
        <v>0.64045769689602827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2.6294248255499961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0.85661639516908905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1.0707704939613614</v>
      </c>
      <c r="I322" s="5">
        <f>'1'!I322</f>
        <v>0.64246229637681673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2.6376547893174949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0.85965811203513098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1.0745726400439137</v>
      </c>
      <c r="I323" s="5">
        <f>'1'!I323</f>
        <v>0.64474358402634824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2.647020707486595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0.859675552549514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1.0745944406868926</v>
      </c>
      <c r="I324" s="5">
        <f>'1'!I324</f>
        <v>0.64475666441213553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2.6470744095363687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0.86003419083462795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1.075042738543285</v>
      </c>
      <c r="I325" s="5">
        <f>'1'!I325</f>
        <v>0.64502564312597099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2.6481787124608731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0.85954047904206798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1.074425598802585</v>
      </c>
      <c r="I326" s="5">
        <f>'1'!I326</f>
        <v>0.64465535928155093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2.646658497249569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0.86058618625515104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1.0757327328189388</v>
      </c>
      <c r="I327" s="5">
        <f>'1'!I327</f>
        <v>0.64543963969136331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2.6498783920056903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0.863164518923204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1.0789556486540051</v>
      </c>
      <c r="I328" s="5">
        <f>'1'!I328</f>
        <v>0.64737338919240295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2.6578174783326585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0.86481481354661505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1.0810185169332689</v>
      </c>
      <c r="I329" s="5">
        <f>'1'!I329</f>
        <v>0.64861111015996131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2.6628989915301333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0.86393546426994705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1.0799193303374337</v>
      </c>
      <c r="I330" s="5">
        <f>'1'!I330</f>
        <v>0.64795159820246029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2.6601913386715532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0.86425494032766603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1.0803186754095826</v>
      </c>
      <c r="I331" s="5">
        <f>'1'!I331</f>
        <v>0.64819120524574947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2.6611750550216802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0.86267536577317205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1.0783442072164651</v>
      </c>
      <c r="I332" s="5">
        <f>'1'!I332</f>
        <v>0.64700652432987904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2.6563112998889959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0.86475756556814698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1.0809469569601837</v>
      </c>
      <c r="I333" s="5">
        <f>'1'!I333</f>
        <v>0.64856817417611023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2.6627227161221017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0.870089885304003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1.0876123566300038</v>
      </c>
      <c r="I334" s="5">
        <f>'1'!I334</f>
        <v>0.65256741397800222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2.6791417559265831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0.87158031987713902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1.0894753998464237</v>
      </c>
      <c r="I335" s="5">
        <f>'1'!I335</f>
        <v>0.65368523990785432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2.6837310352261241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0.87114854330638303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1.0889356791329787</v>
      </c>
      <c r="I336" s="5">
        <f>'1'!I336</f>
        <v>0.65336140747978733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2.6824015281723339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0.869398638164399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1.0867482977054987</v>
      </c>
      <c r="I337" s="5">
        <f>'1'!I337</f>
        <v>0.65204897862329925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2.6770132987330708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0.86885483070985603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1.0860685383873201</v>
      </c>
      <c r="I338" s="5">
        <f>'1'!I338</f>
        <v>0.65164112303239197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2.6753388312059125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0.869906140107647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1.0873826751345588</v>
      </c>
      <c r="I339" s="5">
        <f>'1'!I339</f>
        <v>0.65242960508073522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2.6785759759579584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0.87031179973142403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1.0878897496642801</v>
      </c>
      <c r="I340" s="5">
        <f>'1'!I340</f>
        <v>0.65273384979856797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2.6798250648798168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0.870343486153625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1.0879293576920313</v>
      </c>
      <c r="I341" s="5">
        <f>'1'!I341</f>
        <v>0.65275761461521875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2.6799226322900909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0.87117656238696095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1.0889707029837012</v>
      </c>
      <c r="I342" s="5">
        <f>'1'!I342</f>
        <v>0.65338242179022066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2.6824878032687427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0.87249694918334897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1.0906211864791862</v>
      </c>
      <c r="I343" s="5">
        <f>'1'!I343</f>
        <v>0.65437271188751178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2.6865534790798589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0.87327125319807097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1.0915890664975887</v>
      </c>
      <c r="I344" s="5">
        <f>'1'!I344</f>
        <v>0.65495343989855326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2.6889376812785759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0.87310866764261197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1.091385834553265</v>
      </c>
      <c r="I345" s="5">
        <f>'1'!I345</f>
        <v>0.65483150073195895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2.6884370551273036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0.87353172166835602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1.091914652085445</v>
      </c>
      <c r="I346" s="5">
        <f>'1'!I346</f>
        <v>0.65514879125126702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2.6897397041116524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0.87290407668896897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1.0911300958612111</v>
      </c>
      <c r="I347" s="5">
        <f>'1'!I347</f>
        <v>0.6546780575167267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2.6878070878376614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0.87165130339929198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1.0895641292491149</v>
      </c>
      <c r="I348" s="5">
        <f>'1'!I348</f>
        <v>0.65373847754946901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2.6839496045043041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0.87213147087847698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1.0901643385980961</v>
      </c>
      <c r="I349" s="5">
        <f>'1'!I349</f>
        <v>0.65409860315885771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2.6854281146732539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0.86992465099876104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1.0874058137484512</v>
      </c>
      <c r="I350" s="5">
        <f>'1'!I350</f>
        <v>0.65244348824907084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2.6786329738637615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0.87079950302874998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1.0884993787859374</v>
      </c>
      <c r="I351" s="5">
        <f>'1'!I351</f>
        <v>0.65309962727156246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2.681326779002045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0.87095049456837104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1.0886881182104637</v>
      </c>
      <c r="I352" s="5">
        <f>'1'!I352</f>
        <v>0.65321287092627833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2.6817917053796791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0.87020622642446699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1.0877577830305838</v>
      </c>
      <c r="I353" s="5">
        <f>'1'!I353</f>
        <v>0.65265466981835019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2.6794999882874357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0.870743174451719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1.0884289680646488</v>
      </c>
      <c r="I354" s="5">
        <f>'1'!I354</f>
        <v>0.65305738083878928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2.6811533345736884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0.87039229644260896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1.0879903705532612</v>
      </c>
      <c r="I355" s="5">
        <f>'1'!I355</f>
        <v>0.65279422233195672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2.6800729267430485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0.86847252635614003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1.0855906579451751</v>
      </c>
      <c r="I356" s="5">
        <f>'1'!I356</f>
        <v>0.65135439476710499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2.6741616567842663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0.86935772986816395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1.0866971623352049</v>
      </c>
      <c r="I357" s="5">
        <f>'1'!I357</f>
        <v>0.65201829740112294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2.676887335741823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0.86901776593019997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1.08627220741275</v>
      </c>
      <c r="I358" s="5">
        <f>'1'!I358</f>
        <v>0.65176332444764995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2.6758405340296179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0.86680778477910903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1.0835097309738864</v>
      </c>
      <c r="I359" s="5">
        <f>'1'!I359</f>
        <v>0.6501058385843318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2.6690356591750737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0.86467685194435695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1.0808460649304461</v>
      </c>
      <c r="I360" s="5">
        <f>'1'!I360</f>
        <v>0.64850763895826768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2.6624741863513037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0.86339164774009802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1.0792395596751225</v>
      </c>
      <c r="I361" s="5">
        <f>'1'!I361</f>
        <v>0.64754373580507352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2.6585168432001196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0.86131572415617397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1.0766446551952176</v>
      </c>
      <c r="I362" s="5">
        <f>'1'!I362</f>
        <v>0.64598679311713048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2.6521247523946272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0.85954030440927798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1.0744253805115975</v>
      </c>
      <c r="I363" s="5">
        <f>'1'!I363</f>
        <v>0.64465522830695843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2.6466579595281137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0.85749940752365805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1.0718742594045725</v>
      </c>
      <c r="I364" s="5">
        <f>'1'!I364</f>
        <v>0.64312455564274351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2.6403737213612781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0.85571718167560795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1.06964647709451</v>
      </c>
      <c r="I365" s="5">
        <f>'1'!I365</f>
        <v>0.64178788625670591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2.6348859714533082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0.853002693444608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1.0662533668057601</v>
      </c>
      <c r="I366" s="5">
        <f>'1'!I366</f>
        <v>0.639752020083456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2.6265276410227663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0.85166667932909501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1.0645833491613688</v>
      </c>
      <c r="I367" s="5">
        <f>'1'!I367</f>
        <v>0.63875000949682126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2.6224138462714026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0.85151919681157895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1.0643989960144737</v>
      </c>
      <c r="I368" s="5">
        <f>'1'!I368</f>
        <v>0.63863939760868416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2.6219597247172732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0.848474647550165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1.0605933094377062</v>
      </c>
      <c r="I369" s="5">
        <f>'1'!I369</f>
        <v>0.63635598566262375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2.6125850851633614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0.84483717710278405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1.0560464713784801</v>
      </c>
      <c r="I370" s="5">
        <f>'1'!I370</f>
        <v>0.63362788282708804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2.60138474928298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0.842720507068903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1.0534006338361288</v>
      </c>
      <c r="I371" s="5">
        <f>'1'!I371</f>
        <v>0.6320403803016772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2.5948671938360413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0.84172853101595302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1.0521606637699412</v>
      </c>
      <c r="I372" s="5">
        <f>'1'!I372</f>
        <v>0.63129639826196482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2.5918127456586455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0.83916294113673096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1.0489536764209137</v>
      </c>
      <c r="I373" s="5">
        <f>'1'!I373</f>
        <v>0.62937220585254816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2.5839128963555993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0.83508493711355003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1.0438561713919374</v>
      </c>
      <c r="I374" s="5">
        <f>'1'!I374</f>
        <v>0.62631370283516252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2.5713560892442011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0.83082368606298096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1.0385296075787263</v>
      </c>
      <c r="I375" s="5">
        <f>'1'!I375</f>
        <v>0.62311776454723566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2.5582350361037238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0.82738296098978403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1.03422870123723</v>
      </c>
      <c r="I376" s="5">
        <f>'1'!I376</f>
        <v>0.62053722074233808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2.5476405097565471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0.825771035967511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1.0322137949593888</v>
      </c>
      <c r="I377" s="5">
        <f>'1'!I377</f>
        <v>0.6193282769756332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2.5426771425142238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0.82335749810857095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1.0291968726357137</v>
      </c>
      <c r="I378" s="5">
        <f>'1'!I378</f>
        <v>0.61751812358142821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2.5352454849733062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0.82002595897489405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1.0250324487186175</v>
      </c>
      <c r="I379" s="5">
        <f>'1'!I379</f>
        <v>0.61501946923117057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2.5249871590746906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0.81735888608608898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1.0216986076076111</v>
      </c>
      <c r="I380" s="5">
        <f>'1'!I380</f>
        <v>0.61301916456456673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2.5167748278395092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0.81535651861698999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1.0191956482712374</v>
      </c>
      <c r="I381" s="5">
        <f>'1'!I381</f>
        <v>0.61151738896274255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2.5106092277241858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0.81273414036632596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1.0159176754579073</v>
      </c>
      <c r="I382" s="5">
        <f>'1'!I382</f>
        <v>0.60955060527474447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2.5025345182144516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0.80775116450795104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1.0096889556349389</v>
      </c>
      <c r="I383" s="5">
        <f>'1'!I383</f>
        <v>0.6058133733809633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2.4871911624112961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0.80384711515995599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1.0048088939499449</v>
      </c>
      <c r="I384" s="5">
        <f>'1'!I384</f>
        <v>0.602885336369967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2.4751699887347889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0.80202151673375099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1.0025268959171887</v>
      </c>
      <c r="I385" s="5">
        <f>'1'!I385</f>
        <v>0.6015161375503133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2.4695486879291937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0.79892363391161803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0.99865454238952256</v>
      </c>
      <c r="I386" s="5">
        <f>'1'!I386</f>
        <v>0.59919272543371349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2.4600098260668424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0.796067585893251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0.99508448236656377</v>
      </c>
      <c r="I387" s="5">
        <f>'1'!I387</f>
        <v>0.59705068941993822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2.4512156110872425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0.79384828597354196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0.99231035746692742</v>
      </c>
      <c r="I388" s="5">
        <f>'1'!I388</f>
        <v>0.59538621448015649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2.4443820422982667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0.79319644131765699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0.99149555164707126</v>
      </c>
      <c r="I389" s="5">
        <f>'1'!I389</f>
        <v>0.59489733098824271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2.4423749114656301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0.79255559385246599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0.99069449231558249</v>
      </c>
      <c r="I390" s="5">
        <f>'1'!I390</f>
        <v>0.59441669538934949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2.4404016426894128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0.78939305282130201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0.98674131602662751</v>
      </c>
      <c r="I391" s="5">
        <f>'1'!I391</f>
        <v>0.59204478961597651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2.4306636881693895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0.78620276229033004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0.98275345286291249</v>
      </c>
      <c r="I392" s="5">
        <f>'1'!I392</f>
        <v>0.58965207171774758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2.420840288633975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0.78408329149658396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0.98010411437072997</v>
      </c>
      <c r="I393" s="5">
        <f>'1'!I393</f>
        <v>0.58806246862243794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2.4143141092128593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0.78267071611592498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0.97833839514490628</v>
      </c>
      <c r="I394" s="5">
        <f>'1'!I394</f>
        <v>0.58700303708694368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2.4099645704472237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0.78024756737466605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0.97530945921833256</v>
      </c>
      <c r="I395" s="5">
        <f>'1'!I395</f>
        <v>0.58518567553099954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2.4025033195084662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0.77856029992452802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0.97320037490566003</v>
      </c>
      <c r="I396" s="5">
        <f>'1'!I396</f>
        <v>0.58392022494339602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2.3973079612409682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0.77554061590046597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0.96942576987558249</v>
      </c>
      <c r="I397" s="5">
        <f>'1'!I397</f>
        <v>0.58165546192534945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2.3880098856108369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0.77475531686179899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0.96844414607724871</v>
      </c>
      <c r="I398" s="5">
        <f>'1'!I398</f>
        <v>0.58106648764634927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2.3855918280274566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0.774560857307664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0.96820107163458002</v>
      </c>
      <c r="I399" s="5">
        <f>'1'!I399</f>
        <v>0.58092064298074797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2.3849930568888404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0.77315790072701895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0.96644737590877372</v>
      </c>
      <c r="I400" s="5">
        <f>'1'!I400</f>
        <v>0.57986842554526419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2.3806731359008557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0.77250029318761004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0.96562536648451258</v>
      </c>
      <c r="I401" s="5">
        <f>'1'!I401</f>
        <v>0.5793752198907075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2.3786482602557064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0.77057783189140205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0.96322228986425262</v>
      </c>
      <c r="I402" s="5">
        <f>'1'!I402</f>
        <v>0.57793337391855149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2.3727287036445825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0.76942947624292801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0.96178684530365999</v>
      </c>
      <c r="I403" s="5">
        <f>'1'!I403</f>
        <v>0.57707210718219604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2.3691927384294416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0.76620177991122496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0.95775222488903122</v>
      </c>
      <c r="I404" s="5">
        <f>'1'!I404</f>
        <v>0.57465133493341869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2.3592541606298667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0.76564442243747599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0.95705552804684502</v>
      </c>
      <c r="I405" s="5">
        <f>'1'!I405</f>
        <v>0.57423331682810697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2.3575379704912161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0.76635263528715603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0.95794079410894506</v>
      </c>
      <c r="I406" s="5">
        <f>'1'!I406</f>
        <v>0.57476447646536699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2.359718667738373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0.763060693458393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0.95382586682299131</v>
      </c>
      <c r="I407" s="5">
        <f>'1'!I407</f>
        <v>0.5722955200937947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2.34958226808532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0.75904556717014104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0.94880695896267631</v>
      </c>
      <c r="I408" s="5">
        <f>'1'!I408</f>
        <v>0.56928417537760578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2.3372190712755838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0.75997610727938203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0.94997013409922748</v>
      </c>
      <c r="I409" s="5">
        <f>'1'!I409</f>
        <v>0.56998208045953658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2.3400843486501861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0.75946059012457701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0.94932573765572126</v>
      </c>
      <c r="I410" s="5">
        <f>'1'!I410</f>
        <v>0.56959544259343275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2.3384969913453117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0.75743793236642998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0.94679741545803742</v>
      </c>
      <c r="I411" s="5">
        <f>'1'!I411</f>
        <v>0.56807844927482254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2.3322689142818631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0.75690953527944205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0.94613691909930253</v>
      </c>
      <c r="I412" s="5">
        <f>'1'!I412</f>
        <v>0.56768215145958156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2.3306418976674075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0.75544608245642697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0.94430760307053374</v>
      </c>
      <c r="I413" s="5">
        <f>'1'!I413</f>
        <v>0.5665845618423202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2.3261356993628515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0.754390420862037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0.94298802607754628</v>
      </c>
      <c r="I414" s="5">
        <f>'1'!I414</f>
        <v>0.56579281564652772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2.3228851535222108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0.752321891306173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0.94040236413271627</v>
      </c>
      <c r="I415" s="5">
        <f>'1'!I415</f>
        <v>0.56424141847962972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2.3165158300763382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0.75056130712445801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0.93820163390557254</v>
      </c>
      <c r="I416" s="5">
        <f>'1'!I416</f>
        <v>0.56292098034334348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2.3110947182168338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0.75081336793667397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0.93851670992084246</v>
      </c>
      <c r="I417" s="5">
        <f>'1'!I417</f>
        <v>0.56311002595250548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2.3118708525662228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0.75257791110245897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0.94072238887807369</v>
      </c>
      <c r="I418" s="5">
        <f>'1'!I418</f>
        <v>0.56443343332684426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2.3173041547519366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0.75314546690282702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0.94143183362853378</v>
      </c>
      <c r="I419" s="5">
        <f>'1'!I419</f>
        <v>0.56485910017712027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2.319051747120572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0.75294768358174902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0.94118460447718633</v>
      </c>
      <c r="I420" s="5">
        <f>'1'!I420</f>
        <v>0.56471076268631171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2.3184427415878384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0.75430376646222497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0.94287970807778121</v>
      </c>
      <c r="I421" s="5">
        <f>'1'!I421</f>
        <v>0.56572782484666873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2.3226183311802986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0.75316477021044004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0.9414559627630501</v>
      </c>
      <c r="I422" s="5">
        <f>'1'!I422</f>
        <v>0.56487357765782997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2.3191111849997235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0.74984562030131596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0.9373070253766449</v>
      </c>
      <c r="I423" s="5">
        <f>'1'!I423</f>
        <v>0.56238421522598703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2.3088910074457605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0.74818452979700001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0.93523066224625007</v>
      </c>
      <c r="I424" s="5">
        <f>'1'!I424</f>
        <v>0.56113839734774995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2.3037762520559411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0.74617319329992804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0.93271649162490999</v>
      </c>
      <c r="I425" s="5">
        <f>'1'!I425</f>
        <v>0.55962989497494608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2.2975830349118964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0.74713544477201299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0.93391930596501627</v>
      </c>
      <c r="I426" s="5">
        <f>'1'!I426</f>
        <v>0.56035158357900972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2.3005459564928823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0.74694394562678001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0.93367993203347499</v>
      </c>
      <c r="I427" s="5">
        <f>'1'!I427</f>
        <v>0.56020795922008504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2.2999563009125983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0.74439626116465796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0.93049532645582245</v>
      </c>
      <c r="I428" s="5">
        <f>'1'!I428</f>
        <v>0.55829719587349347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2.2921115851669236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0.74361434963033102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0.92951793703791374</v>
      </c>
      <c r="I429" s="5">
        <f>'1'!I429</f>
        <v>0.55771076222274829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2.2897039582349961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0.74566603426896505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0.93208254283620628</v>
      </c>
      <c r="I430" s="5">
        <f>'1'!I430</f>
        <v>0.55924952570172382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2.2960214135671388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0.74546760783720001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0.93183450979649995</v>
      </c>
      <c r="I431" s="5">
        <f>'1'!I431</f>
        <v>0.55910070587790006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2.2954104277968179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0.74440134573567596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0.93050168216959495</v>
      </c>
      <c r="I432" s="5">
        <f>'1'!I432</f>
        <v>0.55830100930175697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2.2921272413499865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0.74265801599474601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0.92832251999343252</v>
      </c>
      <c r="I433" s="5">
        <f>'1'!I433</f>
        <v>0.55699351199605951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2.2867592585907772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0.74081135718863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0.92601419648578753</v>
      </c>
      <c r="I434" s="5">
        <f>'1'!I434</f>
        <v>0.55560851789147248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2.2810731096078061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0.74191316466692203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0.92739145583365257</v>
      </c>
      <c r="I435" s="5">
        <f>'1'!I435</f>
        <v>0.5564348735001915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2.2844657457847601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0.741263201385993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0.9265790017324913</v>
      </c>
      <c r="I436" s="5">
        <f>'1'!I436</f>
        <v>0.55594740103949469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2.2824644079975185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0.741502906889691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0.92687863361211376</v>
      </c>
      <c r="I437" s="5">
        <f>'1'!I437</f>
        <v>0.55612718016726825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2.283202498434989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0.740121420008513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0.92515177501064128</v>
      </c>
      <c r="I438" s="5">
        <f>'1'!I438</f>
        <v>0.55509106500638472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2.278948685982801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0.73907097993724202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0.9238387249215525</v>
      </c>
      <c r="I439" s="5">
        <f>'1'!I439</f>
        <v>0.55430323495293155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2.2757142180219914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0.73774663299964305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0.92218329124955378</v>
      </c>
      <c r="I440" s="5">
        <f>'1'!I440</f>
        <v>0.55330997474973231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2.2716363483216497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0.73777239185419297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0.92221548981774126</v>
      </c>
      <c r="I441" s="5">
        <f>'1'!I441</f>
        <v>0.55332929389064467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2.271715663831432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0.73717745132606705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0.92147181415758384</v>
      </c>
      <c r="I442" s="5">
        <f>'1'!I442</f>
        <v>0.55288308849455026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2.2698837496371436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0.73561137129572396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0.91951421411965495</v>
      </c>
      <c r="I443" s="5">
        <f>'1'!I443</f>
        <v>0.55170852847179297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2.2650615462380674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0.73401749655087001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0.91752187068858748</v>
      </c>
      <c r="I444" s="5">
        <f>'1'!I444</f>
        <v>0.55051312241315253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2.2601537586005143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0.73388536214383304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0.9173567026797913</v>
      </c>
      <c r="I445" s="5">
        <f>'1'!I445</f>
        <v>0.55041402160787478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2.259746896259891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0.73322524079353302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0.9165315509919163</v>
      </c>
      <c r="I446" s="5">
        <f>'1'!I446</f>
        <v>0.54991893059514974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2.2577142802009771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0.73216820372438995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0.91521025465548744</v>
      </c>
      <c r="I447" s="5">
        <f>'1'!I447</f>
        <v>0.54912615279329247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2.2544594990601596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0.73169948981153998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0.91462436226442501</v>
      </c>
      <c r="I448" s="5">
        <f>'1'!I448</f>
        <v>0.54877461735865496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2.2530162561990372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0.733371405287216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0.91671425660902006</v>
      </c>
      <c r="I449" s="5">
        <f>'1'!I449</f>
        <v>0.55002855396541195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2.2581643433552259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0.73456090676666297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0.91820113345832866</v>
      </c>
      <c r="I450" s="5">
        <f>'1'!I450</f>
        <v>0.55092068007499728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2.261827002967927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0.73393241609272097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0.91741552011590122</v>
      </c>
      <c r="I451" s="5">
        <f>'1'!I451</f>
        <v>0.55044931206954073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2.2598917826691873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0.73256710306322204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0.91570887882902752</v>
      </c>
      <c r="I452" s="5">
        <f>'1'!I452</f>
        <v>0.54942532729741655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2.2556877720157789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0.73196888991453601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0.91496111239317002</v>
      </c>
      <c r="I453" s="5">
        <f>'1'!I453</f>
        <v>0.54897666743590201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2.2538457809150212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0.72765635891638702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0.90957044864548375</v>
      </c>
      <c r="I454" s="5">
        <f>'1'!I454</f>
        <v>0.5457422691872903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2.2405668288595888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0.727689452008218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0.90961181501027255</v>
      </c>
      <c r="I455" s="5">
        <f>'1'!I455</f>
        <v>0.54576708900616344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2.2406687276239055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0.72810279981231896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0.91012849976539867</v>
      </c>
      <c r="I456" s="5">
        <f>'1'!I456</f>
        <v>0.54607709985923925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2.2419414896458436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0.72728686221625105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0.90910857777031384</v>
      </c>
      <c r="I457" s="5">
        <f>'1'!I457</f>
        <v>0.54546514666218826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2.2394290911904911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0.72625581324668698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0.90781976655835872</v>
      </c>
      <c r="I458" s="5">
        <f>'1'!I458</f>
        <v>0.54469185993501523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2.236254331440469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0.72594878845251598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0.90743598556564498</v>
      </c>
      <c r="I459" s="5">
        <f>'1'!I459</f>
        <v>0.54446159133938699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2.2353089544626861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0.72675721358508705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0.90844651698135881</v>
      </c>
      <c r="I460" s="5">
        <f>'1'!I460</f>
        <v>0.54506791018881529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2.2377982208773335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0.72601087329802705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0.90751359162253387</v>
      </c>
      <c r="I461" s="5">
        <f>'1'!I461</f>
        <v>0.54450815497352023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2.2355001233348086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0.72309308173006603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0.90386635216258249</v>
      </c>
      <c r="I462" s="5">
        <f>'1'!I462</f>
        <v>0.54231981129754958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2.226515790386169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0.72185612842903601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0.90232016053629505</v>
      </c>
      <c r="I463" s="5">
        <f>'1'!I463</f>
        <v>0.54139209632177698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2.222707019252411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0.72365101051011105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0.90456376313763887</v>
      </c>
      <c r="I464" s="5">
        <f>'1'!I464</f>
        <v>0.54273825788258323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2.2282337396655469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0.723711997990795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0.90463999748849377</v>
      </c>
      <c r="I465" s="5">
        <f>'1'!I465</f>
        <v>0.54278399849309622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2.2284215295811047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0.72342707990008703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0.90428384987510879</v>
      </c>
      <c r="I466" s="5">
        <f>'1'!I466</f>
        <v>0.54257030992506528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2.2275442225732571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0.72196017732851603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0.90245022166064504</v>
      </c>
      <c r="I467" s="5">
        <f>'1'!I467</f>
        <v>0.54147013299638702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2.2230274019576504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0.71995853663768405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0.8999481707971051</v>
      </c>
      <c r="I468" s="5">
        <f>'1'!I468</f>
        <v>0.53996890247826301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2.2168640397053747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0.718218256568802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0.89777282071100251</v>
      </c>
      <c r="I469" s="5">
        <f>'1'!I469</f>
        <v>0.5386636924266015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2.2115054473595741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0.71829622650855895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0.89787028313569872</v>
      </c>
      <c r="I470" s="5">
        <f>'1'!I470</f>
        <v>0.53872216988141919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2.2117455289015364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0.71967923000922596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0.89959903751153247</v>
      </c>
      <c r="I471" s="5">
        <f>'1'!I471</f>
        <v>0.53975942250691944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2.2160040112604427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0.71798535030820099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0.89748168788525118</v>
      </c>
      <c r="I472" s="5">
        <f>'1'!I472</f>
        <v>0.5384890127311508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2.2107882928465377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0.71650729275289804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0.89563411594112252</v>
      </c>
      <c r="I473" s="5">
        <f>'1'!I473</f>
        <v>0.53738046956467356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2.2062371243052654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0.71653415856717695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0.89566769820897119</v>
      </c>
      <c r="I474" s="5">
        <f>'1'!I474</f>
        <v>0.53740061892538271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2.206319848315804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0.714086185743247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0.89260773217905875</v>
      </c>
      <c r="I475" s="5">
        <f>'1'!I475</f>
        <v>0.53556463930743525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2.1987821601749142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0.71237701896521799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0.89047127370652246</v>
      </c>
      <c r="I476" s="5">
        <f>'1'!I476</f>
        <v>0.53428276422391352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2.1935193704790428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0.71537242572336601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0.89421553215420757</v>
      </c>
      <c r="I477" s="5">
        <f>'1'!I477</f>
        <v>0.53652931929252445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2.2027426926406779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0.71721697852954502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0.89652122316193128</v>
      </c>
      <c r="I478" s="5">
        <f>'1'!I478</f>
        <v>0.53791273389715877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2.2084223569230859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0.71521745701661299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0.89402182127076624</v>
      </c>
      <c r="I479" s="5">
        <f>'1'!I479</f>
        <v>0.53641309276245974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2.2022655199483658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0.71333991401129604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0.89167489251412002</v>
      </c>
      <c r="I480" s="5">
        <f>'1'!I480</f>
        <v>0.53500493550847206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2.1964842737242072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0.71332189391341905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0.89165236739177378</v>
      </c>
      <c r="I481" s="5">
        <f>'1'!I481</f>
        <v>0.53499142043506431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2.1964287870469295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0.71501069492996205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0.89376336866245254</v>
      </c>
      <c r="I482" s="5">
        <f>'1'!I482</f>
        <v>0.53625802119747157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2.2016288674033295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0.71419576092345405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0.89274470115431759</v>
      </c>
      <c r="I483" s="5">
        <f>'1'!I483</f>
        <v>0.53564682069259051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2.1991195591559438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0.71224949003415405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0.89031186254269257</v>
      </c>
      <c r="I484" s="5">
        <f>'1'!I484</f>
        <v>0.53418711752561554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2.1931266891135044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0.71172631177541001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0.88965788971926252</v>
      </c>
      <c r="I485" s="5">
        <f>'1'!I485</f>
        <v>0.53379473383155751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2.191515742080941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0.711681714224909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0.88960214278113625</v>
      </c>
      <c r="I486" s="5">
        <f>'1'!I486</f>
        <v>0.53376128566868175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2.1913784193034012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0.71180361997863995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0.88975452497329988</v>
      </c>
      <c r="I487" s="5">
        <f>'1'!I487</f>
        <v>0.53385271498398001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2.1917537860334648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0.71204607277322796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0.89005759096653492</v>
      </c>
      <c r="I488" s="5">
        <f>'1'!I488</f>
        <v>0.53403455457992099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2.1925003358058426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0.71208260757168995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0.89010325946461244</v>
      </c>
      <c r="I489" s="5">
        <f>'1'!I489</f>
        <v>0.53406195567876746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2.1926128321188756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0.71062432293339906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0.88828040366674887</v>
      </c>
      <c r="I490" s="5">
        <f>'1'!I490</f>
        <v>0.53296824220004924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2.1881225474569566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0.70986353743539599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0.88732942179424501</v>
      </c>
      <c r="I491" s="5">
        <f>'1'!I491</f>
        <v>0.53239765307654696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2.1857799708686869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0.70865002143398004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0.88581252679247502</v>
      </c>
      <c r="I492" s="5">
        <f>'1'!I492</f>
        <v>0.53148751607548506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2.182043366816862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0.70922737992525398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0.88653422490656753</v>
      </c>
      <c r="I493" s="5">
        <f>'1'!I493</f>
        <v>0.53192053494394043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2.1838211431917367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0.71097719464786502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0.8887214933098313</v>
      </c>
      <c r="I494" s="5">
        <f>'1'!I494</f>
        <v>0.53323289598589874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2.1892090942157214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0.711981230873027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0.88997653859128378</v>
      </c>
      <c r="I495" s="5">
        <f>'1'!I495</f>
        <v>0.53398592315477023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2.1923006775345582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0.71084970789851898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0.88856213487314872</v>
      </c>
      <c r="I496" s="5">
        <f>'1'!I496</f>
        <v>0.53313728092388923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2.1888165427342372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0.71053024723289504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0.88816280904111877</v>
      </c>
      <c r="I497" s="5">
        <f>'1'!I497</f>
        <v>0.53289768542467131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2.1878328737787589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0.71326502608072595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0.89158128260090741</v>
      </c>
      <c r="I498" s="5">
        <f>'1'!I498</f>
        <v>0.53494876956054449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2.1962536821667209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0.71286595466917702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0.89108244333647124</v>
      </c>
      <c r="I499" s="5">
        <f>'1'!I499</f>
        <v>0.53464946600188279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2.1950248793725087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0.710346265970206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0.88793283246275756</v>
      </c>
      <c r="I500" s="5">
        <f>'1'!I500</f>
        <v>0.53275969947765445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2.1872663669252677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0.71163320774243999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0.88954150967805001</v>
      </c>
      <c r="I501" s="5">
        <f>'1'!I501</f>
        <v>0.53372490580682996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2.1912290603178399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0.71340762987709205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0.89175953734636504</v>
      </c>
      <c r="I502" s="5">
        <f>'1'!I502</f>
        <v>0.53505572240781907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2.1966927813814698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0.71264910567402895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0.89081138209253619</v>
      </c>
      <c r="I503" s="5">
        <f>'1'!I503</f>
        <v>0.53448682925552171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2.1943571676711722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0.71226720359735796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0.89033400449669742</v>
      </c>
      <c r="I504" s="5">
        <f>'1'!I504</f>
        <v>0.53420040269801849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2.1931812319229631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0.713374463054948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0.89171807881868503</v>
      </c>
      <c r="I505" s="5">
        <f>'1'!I505</f>
        <v>0.53503084729121098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2.1965906555900792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0.71412441259242998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0.89265551574053748</v>
      </c>
      <c r="I506" s="5">
        <f>'1'!I506</f>
        <v>0.53559330944432249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2.1988998665746475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0.71181079175236905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0.88976348969046137</v>
      </c>
      <c r="I507" s="5">
        <f>'1'!I507</f>
        <v>0.53385809381427674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2.1917758690375155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0.71074505778639296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0.88843132223299115</v>
      </c>
      <c r="I508" s="5">
        <f>'1'!I508</f>
        <v>0.53305879333979478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2.1884943088019795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0.71175267522797003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0.88969084403496257</v>
      </c>
      <c r="I509" s="5">
        <f>'1'!I509</f>
        <v>0.5338145064209775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2.1915969192418032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0.71239879616395996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0.89049849520494995</v>
      </c>
      <c r="I510" s="5">
        <f>'1'!I510</f>
        <v>0.53429909712296997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2.1935864258528173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0.71302246680671999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0.89127808350839999</v>
      </c>
      <c r="I511" s="5">
        <f>'1'!I511</f>
        <v>0.53476685010503999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2.1955068045276942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0.71295373539683604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0.89119216924604505</v>
      </c>
      <c r="I512" s="5">
        <f>'1'!I512</f>
        <v>0.53471530154762703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2.1952951698526175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0.71359213847232095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0.89199017309040118</v>
      </c>
      <c r="I513" s="5">
        <f>'1'!I513</f>
        <v>0.53519410385424071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2.1972609119736699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0.71460021304335597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0.89325026630419502</v>
      </c>
      <c r="I514" s="5">
        <f>'1'!I514</f>
        <v>0.53595015978251692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2.2003649299860206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0.71519062943405898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0.89398828679257369</v>
      </c>
      <c r="I515" s="5">
        <f>'1'!I515</f>
        <v>0.53639297207554426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2.2021829136592399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0.71437912337459197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0.89297390421823997</v>
      </c>
      <c r="I516" s="5">
        <f>'1'!I516</f>
        <v>0.53578434253094398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2.1996841605926578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0.71649120620002504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0.8956140077500313</v>
      </c>
      <c r="I517" s="5">
        <f>'1'!I517</f>
        <v>0.53736840465001878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2.2061875913130553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0.71842401436201697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0.89803001795252124</v>
      </c>
      <c r="I518" s="5">
        <f>'1'!I518</f>
        <v>0.5388180107715127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2.2121390075292995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0.717716655713032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0.89714581964129003</v>
      </c>
      <c r="I519" s="5">
        <f>'1'!I519</f>
        <v>0.53828749178477397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2.209960940498616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0.71884299060455104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0.89855373825568874</v>
      </c>
      <c r="I520" s="5">
        <f>'1'!I520</f>
        <v>0.53913224295341333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2.2134291003864552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0.71935074338582605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0.89918842923228259</v>
      </c>
      <c r="I521" s="5">
        <f>'1'!I521</f>
        <v>0.53951305753936951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2.2149925499805465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0.71970942520742398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0.89963678150927995</v>
      </c>
      <c r="I522" s="5">
        <f>'1'!I522</f>
        <v>0.53978206890556801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2.2160969869606397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0.71846454103756696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0.89808067629695865</v>
      </c>
      <c r="I523" s="5">
        <f>'1'!I523</f>
        <v>0.53884840577817528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2.2122637954512472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0.71726334089613297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0.89657917612016624</v>
      </c>
      <c r="I524" s="5">
        <f>'1'!I524</f>
        <v>0.5379475056720997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2.2085651138431781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0.71690198862913501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0.89612748578641876</v>
      </c>
      <c r="I525" s="5">
        <f>'1'!I525</f>
        <v>0.53767649147185126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2.2074524541473646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0.71570777137244201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0.89463471421555252</v>
      </c>
      <c r="I526" s="5">
        <f>'1'!I526</f>
        <v>0.53678082852933151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2.2037752739248448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0.71335992433888196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0.89169990542360245</v>
      </c>
      <c r="I527" s="5">
        <f>'1'!I527</f>
        <v>0.53501994325416147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2.1965458886275528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0.71522480731905003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0.89403100914881251</v>
      </c>
      <c r="I528" s="5">
        <f>'1'!I528</f>
        <v>0.53641860548928755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2.202288152670008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0.71692083726028399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0.89615104657535505</v>
      </c>
      <c r="I529" s="5">
        <f>'1'!I529</f>
        <v>0.53769062794521294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2.2075104920071373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0.71833547794485397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0.89791934743106749</v>
      </c>
      <c r="I530" s="5">
        <f>'1'!I530</f>
        <v>0.53875160845864045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2.2118663901639581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0.71848963270537802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0.89811204088172247</v>
      </c>
      <c r="I531" s="5">
        <f>'1'!I531</f>
        <v>0.53886722452903357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2.2123410565895432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0.71635505884664397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0.89544382355830499</v>
      </c>
      <c r="I532" s="5">
        <f>'1'!I532</f>
        <v>0.53726629413498295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2.2057683724880084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0.71582456898760805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0.89478071123451008</v>
      </c>
      <c r="I533" s="5">
        <f>'1'!I533</f>
        <v>0.53686842674070601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2.2041349119037124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0.71753583001357901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0.89691978751697377</v>
      </c>
      <c r="I534" s="5">
        <f>'1'!I534</f>
        <v>0.53815187251018426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2.2094041501139312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0.71877897896741905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0.89847372370927381</v>
      </c>
      <c r="I535" s="5">
        <f>'1'!I535</f>
        <v>0.53908423422556428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2.2132319986239795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0.71906963016981396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0.89883703771226742</v>
      </c>
      <c r="I536" s="5">
        <f>'1'!I536</f>
        <v>0.53930222262736049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2.2141269587722343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0.71613467239812001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0.89516834049765004</v>
      </c>
      <c r="I537" s="5">
        <f>'1'!I537</f>
        <v>0.53710100429858998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2.2050897684188731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0.71311954216455498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0.89139942770569369</v>
      </c>
      <c r="I538" s="5">
        <f>'1'!I538</f>
        <v>0.53483965662341626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2.1958057146162266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0.71232675636127496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0.8904084454515937</v>
      </c>
      <c r="I539" s="5">
        <f>'1'!I539</f>
        <v>0.53424506727095622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2.1933646041229915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0.71119897758205997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0.88899872197757501</v>
      </c>
      <c r="I540" s="5">
        <f>'1'!I540</f>
        <v>0.53339923318654492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2.1898919982809097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0.70928428181414804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0.88660535226768511</v>
      </c>
      <c r="I541" s="5">
        <f>'1'!I541</f>
        <v>0.53196321136061098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2.1839963529362723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0.71295868391912298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0.89119835489890376</v>
      </c>
      <c r="I542" s="5">
        <f>'1'!I542</f>
        <v>0.53471901293934221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2.1953104071205289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0.71343075275296197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0.89178844094120246</v>
      </c>
      <c r="I543" s="5">
        <f>'1'!I543</f>
        <v>0.53507306456472148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2.1967639803039107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0.71165102364904698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0.88956377956130872</v>
      </c>
      <c r="I544" s="5">
        <f>'1'!I544</f>
        <v>0.53373826773678523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2.1912839182585158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0.71177587963492905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0.88971984954366135</v>
      </c>
      <c r="I545" s="5">
        <f>'1'!I545</f>
        <v>0.53383190972619676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2.1916683692111172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0.71293977621615701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0.89117472027019629</v>
      </c>
      <c r="I546" s="5">
        <f>'1'!I546</f>
        <v>0.53470483216211773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2.1952521873694657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0.71249554428441897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0.89061943035552371</v>
      </c>
      <c r="I547" s="5">
        <f>'1'!I547</f>
        <v>0.53437165821331423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2.1938843283266962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0.71106783388026595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0.88883479235033247</v>
      </c>
      <c r="I548" s="5">
        <f>'1'!I548</f>
        <v>0.53330087541019944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2.189488186475443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0.71165885679744401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0.88957357099680501</v>
      </c>
      <c r="I549" s="5">
        <f>'1'!I549</f>
        <v>0.533744142598083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2.1913080377377847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0.71178736009116195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0.88973420011395243</v>
      </c>
      <c r="I550" s="5">
        <f>'1'!I550</f>
        <v>0.53384052006837146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2.1917037193171121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0.71163900448796702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0.88954875560995883</v>
      </c>
      <c r="I551" s="5">
        <f>'1'!I551</f>
        <v>0.53372925336597521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2.1912469093967135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0.70890669576562904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0.88613336970703627</v>
      </c>
      <c r="I552" s="5">
        <f>'1'!I552</f>
        <v>0.5316800218242218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2.1828337069083976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0.70735230864019805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0.88419038580024756</v>
      </c>
      <c r="I553" s="5">
        <f>'1'!I553</f>
        <v>0.53051423148014853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2.1780475077777623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0.70722028260149505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0.88402535325186882</v>
      </c>
      <c r="I554" s="5">
        <f>'1'!I554</f>
        <v>0.53041521195112129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2.1776409791200533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0.71004940722952603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0.88756175903690759</v>
      </c>
      <c r="I555" s="5">
        <f>'1'!I555</f>
        <v>0.53253705542214447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2.1863522928035009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0.708373038198578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0.8854662977482225</v>
      </c>
      <c r="I556" s="5">
        <f>'1'!I556</f>
        <v>0.5312797786489335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2.1811904924596366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0.705074319482491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0.88134289935311372</v>
      </c>
      <c r="I557" s="5">
        <f>'1'!I557</f>
        <v>0.52880573961186828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2.171033225719043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0.70510464501959202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0.88138080627449</v>
      </c>
      <c r="I558" s="5">
        <f>'1'!I558</f>
        <v>0.52882848376469405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2.1711266027529454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0.70653938195660604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0.88317422744575758</v>
      </c>
      <c r="I559" s="5">
        <f>'1'!I559</f>
        <v>0.5299045364674545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2.1755443803890819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0.70353913465444895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0.87942391831806122</v>
      </c>
      <c r="I560" s="5">
        <f>'1'!I560</f>
        <v>0.52765435099083668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2.1663061534414063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0.70306944933844195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0.8788368116730525</v>
      </c>
      <c r="I561" s="5">
        <f>'1'!I561</f>
        <v>0.52730208700383141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2.1648599194792451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0.70284191942470398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0.87855239928087991</v>
      </c>
      <c r="I562" s="5">
        <f>'1'!I562</f>
        <v>0.52713143956852804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2.1641593195723687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0.70363573816083202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0.87954467270104009</v>
      </c>
      <c r="I563" s="5">
        <f>'1'!I563</f>
        <v>0.52772680362062396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2.1666036106261082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0.70387399156409702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0.87984248945512133</v>
      </c>
      <c r="I564" s="5">
        <f>'1'!I564</f>
        <v>0.52790549367307271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2.1673372298210443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0.70273769715408596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0.87842212144260745</v>
      </c>
      <c r="I565" s="5">
        <f>'1'!I565</f>
        <v>0.52705327286556447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2.1638384030304962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0.70040022292038995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0.87550027865048741</v>
      </c>
      <c r="I566" s="5">
        <f>'1'!I566</f>
        <v>0.52530016719029249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2.1566409571933809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0.69956889691094903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0.87446112113868635</v>
      </c>
      <c r="I567" s="5">
        <f>'1'!I567</f>
        <v>0.52467667268321172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2.1540811754256581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0.69907031599123803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0.87383789498904751</v>
      </c>
      <c r="I568" s="5">
        <f>'1'!I568</f>
        <v>0.52430273699342855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2.1525459674163852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0.69941610699210899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0.87427013374013618</v>
      </c>
      <c r="I569" s="5">
        <f>'1'!I569</f>
        <v>0.5245620802440818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2.1536107115593808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0.69811612950183399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0.87264516187729246</v>
      </c>
      <c r="I570" s="5">
        <f>'1'!I570</f>
        <v>0.52358709712637552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2.149607879168399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0.69522652500848303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0.86903315626060373</v>
      </c>
      <c r="I571" s="5">
        <f>'1'!I571</f>
        <v>0.52141989375636233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2.1407103385958584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0.69761768183299799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0.87202210229124755</v>
      </c>
      <c r="I572" s="5">
        <f>'1'!I572</f>
        <v>0.52321326137474844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2.1480730814592448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0.69730544509814396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0.87163180637268001</v>
      </c>
      <c r="I573" s="5">
        <f>'1'!I573</f>
        <v>0.52297908382360792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2.1471116561074384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0.69842531615606296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0.8730316451950787</v>
      </c>
      <c r="I574" s="5">
        <f>'1'!I574</f>
        <v>0.52381898711704722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2.1505599128487249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0.69876399076120299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0.87345498845150371</v>
      </c>
      <c r="I575" s="5">
        <f>'1'!I575</f>
        <v>0.52407299307090227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2.151602744505118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0.698101643731735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0.87262705466466872</v>
      </c>
      <c r="I576" s="5">
        <f>'1'!I576</f>
        <v>0.52357623279880128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2.14956327523472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0.69701751955258595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0.87127189944073247</v>
      </c>
      <c r="I577" s="5">
        <f>'1'!I577</f>
        <v>0.52276313966443944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2.1462250886794849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0.696523903894534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0.87065487986816748</v>
      </c>
      <c r="I578" s="5">
        <f>'1'!I578</f>
        <v>0.52239292792090053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2.1447051694812469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0.69618422716978601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0.87023028396223245</v>
      </c>
      <c r="I579" s="5">
        <f>'1'!I579</f>
        <v>0.52213817037733956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2.1436592521430966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0.69550808846870504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0.8693851105858813</v>
      </c>
      <c r="I580" s="5">
        <f>'1'!I580</f>
        <v>0.52163106635152878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2.141577316175951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0.69574596429233004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0.86968245536541255</v>
      </c>
      <c r="I581" s="5">
        <f>'1'!I581</f>
        <v>0.52180947321924753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2.1423097727445923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0.693878641090106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0.86734830136263252</v>
      </c>
      <c r="I582" s="5">
        <f>'1'!I582</f>
        <v>0.52040898081757947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2.1365599948798133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0.69268214484086099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0.86585268105107627</v>
      </c>
      <c r="I583" s="5">
        <f>'1'!I583</f>
        <v>0.51951160863064572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2.132875797285628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0.69293211466373394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0.86616514332966743</v>
      </c>
      <c r="I584" s="5">
        <f>'1'!I584</f>
        <v>0.51969908599780046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2.1336454931544022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0.69446148972952904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0.86807686216191127</v>
      </c>
      <c r="I585" s="5">
        <f>'1'!I585</f>
        <v>0.5208461172971468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2.1383546762726646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0.69307175209310601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0.86633969011638245</v>
      </c>
      <c r="I586" s="5">
        <f>'1'!I586</f>
        <v>0.51980381406982956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2.1340754584649289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0.69067621633514598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0.8633452704189325</v>
      </c>
      <c r="I587" s="5">
        <f>'1'!I587</f>
        <v>0.51800716225135945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2.1266992321860503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0.69030050985682201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0.86287563732102757</v>
      </c>
      <c r="I588" s="5">
        <f>'1'!I588</f>
        <v>0.51772538239261645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2.1255423736464314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0.69461376091634697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0.86826720114543376</v>
      </c>
      <c r="I589" s="5">
        <f>'1'!I589</f>
        <v>0.52096032068726017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2.1388235428825619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0.69008471998668297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0.86260589998335369</v>
      </c>
      <c r="I590" s="5">
        <f>'1'!I590</f>
        <v>0.51756353999001226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2.1248779231553265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0.68677894972874798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0.85847368716093497</v>
      </c>
      <c r="I591" s="5">
        <f>'1'!I591</f>
        <v>0.51508421229656098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2.1146989436232988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0.69051385061993897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0.86314231327492374</v>
      </c>
      <c r="I592" s="5">
        <f>'1'!I592</f>
        <v>0.5178853879649542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2.1261992829570233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0.69200939704290199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0.86501174630362754</v>
      </c>
      <c r="I593" s="5">
        <f>'1'!I593</f>
        <v>0.51900704778217643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2.1308043024353118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0.69387474090439905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0.86734342613049886</v>
      </c>
      <c r="I594" s="5">
        <f>'1'!I594</f>
        <v>0.52040605567829923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2.1365479856028871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0.69230724665853605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0.86538405832317</v>
      </c>
      <c r="I595" s="5">
        <f>'1'!I595</f>
        <v>0.51923043499390209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2.131721427614802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0.688356968605919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0.86044621075739869</v>
      </c>
      <c r="I596" s="5">
        <f>'1'!I596</f>
        <v>0.5162677264544393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2.1195579085841341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0.68774221183255502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0.8596777647906938</v>
      </c>
      <c r="I597" s="5">
        <f>'1'!I597</f>
        <v>0.51580665887441624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2.1176649770961617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0.68726086156535404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0.85907607695669252</v>
      </c>
      <c r="I598" s="5">
        <f>'1'!I598</f>
        <v>0.51544564617401556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2.1161828249393948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0.68788884305355602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0.859861053816945</v>
      </c>
      <c r="I599" s="5">
        <f>'1'!I599</f>
        <v>0.51591663229016704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2.1181164773762382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0.69058481100298497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0.86323101375373124</v>
      </c>
      <c r="I600" s="5">
        <f>'1'!I600</f>
        <v>0.5179386082522387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2.1264177809863027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0.68961179447118504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0.86201474308898129</v>
      </c>
      <c r="I601" s="5">
        <f>'1'!I601</f>
        <v>0.51720884585338878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2.1234217121161985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0.68920390610837201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0.86150488263546499</v>
      </c>
      <c r="I602" s="5">
        <f>'1'!I602</f>
        <v>0.51690292958127904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2.1221657605610473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0.68770794629496101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0.8596349328687013</v>
      </c>
      <c r="I603" s="5">
        <f>'1'!I603</f>
        <v>0.51578095972122073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2.1175594681894294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0.68825521171927695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0.86031901464909621</v>
      </c>
      <c r="I604" s="5">
        <f>'1'!I604</f>
        <v>0.51619140878945768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2.119244583342041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0.687336642793408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0.85917080349176</v>
      </c>
      <c r="I605" s="5">
        <f>'1'!I605</f>
        <v>0.515502482095056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2.1164161670984338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0.68703885384052898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0.85879856730066129</v>
      </c>
      <c r="I606" s="5">
        <f>'1'!I606</f>
        <v>0.51527914038039668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2.1154992287089787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0.68585061484272003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0.85731326855340007</v>
      </c>
      <c r="I607" s="5">
        <f>'1'!I607</f>
        <v>0.51438796113203999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2.1118404564731215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0.68921671170217702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0.86152088962772133</v>
      </c>
      <c r="I608" s="5">
        <f>'1'!I608</f>
        <v>0.51691253377663271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2.1222051909712287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0.68801284947827201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0.86001606184784007</v>
      </c>
      <c r="I609" s="5">
        <f>'1'!I609</f>
        <v>0.51600963710870396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2.1184983123981955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0.68799673036856301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0.85999591296070377</v>
      </c>
      <c r="I610" s="5">
        <f>'1'!I610</f>
        <v>0.51599754777642226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2.1184486791584356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0.68828207424309296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0.86035259280386622</v>
      </c>
      <c r="I611" s="5">
        <f>'1'!I611</f>
        <v>0.51621155568231969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2.119327297220734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0.68460154190817402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0.85575192738521755</v>
      </c>
      <c r="I612" s="5">
        <f>'1'!I612</f>
        <v>0.51345115643113048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2.107994367107342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0.68289530572961799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0.85361913216202245</v>
      </c>
      <c r="I613" s="5">
        <f>'1'!I613</f>
        <v>0.51217147929721352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2.1027406011819458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0.67994569740014699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0.84993212175018373</v>
      </c>
      <c r="I614" s="5">
        <f>'1'!I614</f>
        <v>0.50995927305011024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2.093658299488077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0.67808161165841896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0.84760201457302364</v>
      </c>
      <c r="I615" s="5">
        <f>'1'!I615</f>
        <v>0.50856120874381427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2.0879184902664747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0.68015425936437901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0.85019282420547371</v>
      </c>
      <c r="I616" s="5">
        <f>'1'!I616</f>
        <v>0.51011569452328431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2.0943004941354459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0.68070374463619099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0.85087968079523879</v>
      </c>
      <c r="I617" s="5">
        <f>'1'!I617</f>
        <v>0.51052780847714319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2.0959924445429192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0.68068440421579701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0.85085550526974629</v>
      </c>
      <c r="I618" s="5">
        <f>'1'!I618</f>
        <v>0.51051330316184773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2.0959328923877569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0.68143792509535395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0.85179740636919243</v>
      </c>
      <c r="I619" s="5">
        <f>'1'!I619</f>
        <v>0.51107844382151546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2.0982531000886868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0.685017112138263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0.85627139017282872</v>
      </c>
      <c r="I620" s="5">
        <f>'1'!I620</f>
        <v>0.51376283410369727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2.1092739723237188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0.68636592569541899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0.85795740711927371</v>
      </c>
      <c r="I621" s="5">
        <f>'1'!I621</f>
        <v>0.51477444427156427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2.1134271785418024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0.68389583179325097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0.85486978974156369</v>
      </c>
      <c r="I622" s="5">
        <f>'1'!I622</f>
        <v>0.51292187384493826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2.1058213761688145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0.68397989238207302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0.85497486547759127</v>
      </c>
      <c r="I623" s="5">
        <f>'1'!I623</f>
        <v>0.51298491928655476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2.1060802117642452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0.68396567921907103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0.85495709902383876</v>
      </c>
      <c r="I624" s="5">
        <f>'1'!I624</f>
        <v>0.5129742594143033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2.1060364472301143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0.68273932361752598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0.85342415452190745</v>
      </c>
      <c r="I625" s="5">
        <f>'1'!I625</f>
        <v>0.51205449271314452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2.1022603080573599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0.68076212974318595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0.85095266217898247</v>
      </c>
      <c r="I626" s="5">
        <f>'1'!I626</f>
        <v>0.51057159730738944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2.0961722213461167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0.68037805591440503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0.85047256989300624</v>
      </c>
      <c r="I627" s="5">
        <f>'1'!I627</f>
        <v>0.51028354193580383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2.0949895984362019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0.68249039550400703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0.85311299438000876</v>
      </c>
      <c r="I628" s="5">
        <f>'1'!I628</f>
        <v>0.5118677966280053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2.1014938197733137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0.68135656553889401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0.85169570692361751</v>
      </c>
      <c r="I629" s="5">
        <f>'1'!I629</f>
        <v>0.51101742415417051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2.0980025813909786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0.68050003043729101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0.85062503804661382</v>
      </c>
      <c r="I630" s="5">
        <f>'1'!I630</f>
        <v>0.51037502282796821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2.0953651769171642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0.68251922084842398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0.85314902606053</v>
      </c>
      <c r="I631" s="5">
        <f>'1'!I631</f>
        <v>0.51188941563631796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2.1015825774811789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0.68516149229202195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0.85645186536502749</v>
      </c>
      <c r="I632" s="5">
        <f>'1'!I632</f>
        <v>0.5138711192190164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2.1097185412184913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0.68363859244132597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0.85454824055165746</v>
      </c>
      <c r="I633" s="5">
        <f>'1'!I633</f>
        <v>0.51272894433099447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2.1050292962921833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0.68168208802351404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0.85210261002939258</v>
      </c>
      <c r="I634" s="5">
        <f>'1'!I634</f>
        <v>0.5112615660176355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2.0990049156276691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0.68265102896827301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0.85331378621034126</v>
      </c>
      <c r="I635" s="5">
        <f>'1'!I635</f>
        <v>0.51198827172620476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2.1019884351329252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0.68001988975705596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0.85002486219632001</v>
      </c>
      <c r="I636" s="5">
        <f>'1'!I636</f>
        <v>0.51001491731779192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2.0938867492663391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0.68022316335933397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0.85027895419916744</v>
      </c>
      <c r="I637" s="5">
        <f>'1'!I637</f>
        <v>0.51016737251950051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2.0945126602267341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0.68188270227316905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0.85235337784146137</v>
      </c>
      <c r="I638" s="5">
        <f>'1'!I638</f>
        <v>0.51141202670487673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2.0996226380287251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0.683444349322332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0.85430543665291503</v>
      </c>
      <c r="I639" s="5">
        <f>'1'!I639</f>
        <v>0.51258326199174897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2.1044311915909475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0.68406608668057001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0.85508260835071248</v>
      </c>
      <c r="I640" s="5">
        <f>'1'!I640</f>
        <v>0.51304956501042753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2.1063456173828214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0.68401750502341396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0.85502188127926748</v>
      </c>
      <c r="I641" s="5">
        <f>'1'!I641</f>
        <v>0.51301312876756044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2.1061960269227353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0.68185625151276397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0.85232031439095501</v>
      </c>
      <c r="I642" s="5">
        <f>'1'!I642</f>
        <v>0.51139218863457292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2.0995411920334619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0.68151115814969399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0.85188894768711743</v>
      </c>
      <c r="I643" s="5">
        <f>'1'!I643</f>
        <v>0.51113336861227054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2.0984785960254979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0.68187553995570305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0.85234442494462881</v>
      </c>
      <c r="I644" s="5">
        <f>'1'!I644</f>
        <v>0.51140665496677729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2.0996005841419758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0.68489342893525995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0.85611678616907494</v>
      </c>
      <c r="I645" s="5">
        <f>'1'!I645</f>
        <v>0.51367007170144496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2.108893132551565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0.68344712487482995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0.85430890609353738</v>
      </c>
      <c r="I646" s="5">
        <f>'1'!I646</f>
        <v>0.51258534365612252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2.1044397379477302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0.68309377611742395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0.85386722014677996</v>
      </c>
      <c r="I647" s="5">
        <f>'1'!I647</f>
        <v>0.51232033208806793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2.1033517222997373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0.68515240493448704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0.85644050616810885</v>
      </c>
      <c r="I648" s="5">
        <f>'1'!I648</f>
        <v>0.51386430370086522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2.1096905598346898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0.68910176680509205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0.86137720850636512</v>
      </c>
      <c r="I649" s="5">
        <f>'1'!I649</f>
        <v>0.51682632510381898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2.1218512577987916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0.68894407186436601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0.86118008983045757</v>
      </c>
      <c r="I650" s="5">
        <f>'1'!I650</f>
        <v>0.51670805389827446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2.1213656906090872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0.68757731917786102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0.85947164897232631</v>
      </c>
      <c r="I651" s="5">
        <f>'1'!I651</f>
        <v>0.51568298938339574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2.1171572470283864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0.68518809168244799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0.85648511460305998</v>
      </c>
      <c r="I652" s="5">
        <f>'1'!I652</f>
        <v>0.51389106876183599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2.1098004448686503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0.68888354505109095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0.86110443131386372</v>
      </c>
      <c r="I653" s="5">
        <f>'1'!I653</f>
        <v>0.51666265878831819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2.1211793191599559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0.69144666667410404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0.86430833334263002</v>
      </c>
      <c r="I654" s="5">
        <f>'1'!I654</f>
        <v>0.51858500000557806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2.1290715683191719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0.68626541027579202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0.85783176284474005</v>
      </c>
      <c r="I655" s="5">
        <f>'1'!I655</f>
        <v>0.51469905770684399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2.1131176759692689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0.68986422845641404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0.8623302855705175</v>
      </c>
      <c r="I656" s="5">
        <f>'1'!I656</f>
        <v>0.51739817134231059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2.1241989955231944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0.69147005816864404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0.86433757271080502</v>
      </c>
      <c r="I657" s="5">
        <f>'1'!I657</f>
        <v>0.51860254362648306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2.1291435943601753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0.69177988433165005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0.86472485541456257</v>
      </c>
      <c r="I658" s="5">
        <f>'1'!I658</f>
        <v>0.51883491324873754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2.1300975971872487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0.68985845677421498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0.86232307096776872</v>
      </c>
      <c r="I659" s="5">
        <f>'1'!I659</f>
        <v>0.51739384258066123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2.1241812236181965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0.67921594657027495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0.84901993321284364</v>
      </c>
      <c r="I660" s="5">
        <f>'1'!I660</f>
        <v>0.50941195992770627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2.0914112834581768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0.67956093542679497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0.84945116928349373</v>
      </c>
      <c r="I661" s="5">
        <f>'1'!I661</f>
        <v>0.5096707015700962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2.0924735576742588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0.67556036190093405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0.84445045237616756</v>
      </c>
      <c r="I662" s="5">
        <f>'1'!I662</f>
        <v>0.50667027142570054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2.080155171077863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0.67417579404964401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0.84271974256205495</v>
      </c>
      <c r="I663" s="5">
        <f>'1'!I663</f>
        <v>0.50563184553723306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2.0758918718406711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0.67469606911410296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0.84337008639262867</v>
      </c>
      <c r="I664" s="5">
        <f>'1'!I664</f>
        <v>0.50602205183557725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2.077493879487585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0.66980537389427197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0.83725671736784002</v>
      </c>
      <c r="I665" s="5">
        <f>'1'!I665</f>
        <v>0.50235403042070392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2.0624346700883383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0.65956415577970995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0.82445519472463746</v>
      </c>
      <c r="I666" s="5">
        <f>'1'!I666</f>
        <v>0.49467311683478243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2.0309003705341167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0.66193020187303897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0.82741275234129874</v>
      </c>
      <c r="I667" s="5">
        <f>'1'!I667</f>
        <v>0.4964476514047792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2.038185793560118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0.65969020864785299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0.82461276080981627</v>
      </c>
      <c r="I668" s="5">
        <f>'1'!I668</f>
        <v>0.49476765648588972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2.0312885068729023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0.65918945860635003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0.82398682325793748</v>
      </c>
      <c r="I669" s="5">
        <f>'1'!I669</f>
        <v>0.49439209395476252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2.029746619801081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0.65869353379629703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0.82336691724537125</v>
      </c>
      <c r="I670" s="5">
        <f>'1'!I670</f>
        <v>0.4940201503472228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2.0282195903655547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0.64703260568443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0.80879075710553749</v>
      </c>
      <c r="I671" s="5">
        <f>'1'!I671</f>
        <v>0.4852744542633225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1.9923137834540703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0.64302478836028898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0.80378098545036125</v>
      </c>
      <c r="I672" s="5">
        <f>'1'!I672</f>
        <v>0.48226859127021671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1.9799730920788563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0.64358481771771103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0.80448102214713879</v>
      </c>
      <c r="I673" s="5">
        <f>'1'!I673</f>
        <v>0.48268861328828327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1.9816975093618936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0.63999649453715002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0.79999561817143749</v>
      </c>
      <c r="I674" s="5">
        <f>'1'!I674</f>
        <v>0.47999737090286254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1.9706485055415108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0.63915712092244004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0.79894640115305005</v>
      </c>
      <c r="I675" s="5">
        <f>'1'!I675</f>
        <v>0.47936784069183003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1.9680639439485361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0.63849414519119896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0.79811768148899875</v>
      </c>
      <c r="I676" s="5">
        <f>'1'!I676</f>
        <v>0.47887060889339922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1.9660225388078323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0.64763884206171696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0.8095485525771462</v>
      </c>
      <c r="I677" s="5">
        <f>'1'!I677</f>
        <v>0.48572913154628772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1.9941804793205367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0.64274995860433304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0.8034374482554163</v>
      </c>
      <c r="I678" s="5">
        <f>'1'!I678</f>
        <v>0.48206246895324978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1.9791268486189688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0.62537518433647099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0.78171898042058874</v>
      </c>
      <c r="I679" s="5">
        <f>'1'!I679</f>
        <v>0.46903138825235324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1.9256272228595408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0.64212281541735605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0.80265351927169504</v>
      </c>
      <c r="I680" s="5">
        <f>'1'!I680</f>
        <v>0.48159211156301707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1.9771957774416642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0.643513666391621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0.80439208298952625</v>
      </c>
      <c r="I681" s="5">
        <f>'1'!I681</f>
        <v>0.48263524979371575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1.9814784233893554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0.61993960581084595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0.77492450726355744</v>
      </c>
      <c r="I682" s="5">
        <f>'1'!I682</f>
        <v>0.46495470435813446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1.9088902332202096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0.60503372199521299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0.75629215249401627</v>
      </c>
      <c r="I683" s="5">
        <f>'1'!I683</f>
        <v>0.45377529149640972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1.8629927042246857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0.58794136722026702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0.73492670902533375</v>
      </c>
      <c r="I684" s="5">
        <f>'1'!I684</f>
        <v>0.44095602541520029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1.8103626919028333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0.59809796141785099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0.74762245177231379</v>
      </c>
      <c r="I685" s="5">
        <f>'1'!I685</f>
        <v>0.44857347106338824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1.8416364212868286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0.62774054923726696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0.78467568654658371</v>
      </c>
      <c r="I686" s="5">
        <f>'1'!I686</f>
        <v>0.47080541192795022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1.9329105483880422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0.59659003336193495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0.74573754170241868</v>
      </c>
      <c r="I687" s="5">
        <f>'1'!I687</f>
        <v>0.44744252502145121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1.8369932768396013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0.58436077774162198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0.73045097217702748</v>
      </c>
      <c r="I688" s="5">
        <f>'1'!I688</f>
        <v>0.43827058330621649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1.7993375013505748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0.57535298714243099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0.71919123392803874</v>
      </c>
      <c r="I689" s="5">
        <f>'1'!I689</f>
        <v>0.43151474035682325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1.7716011164890229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0.56084234718389803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0.70105293397987256</v>
      </c>
      <c r="I690" s="5">
        <f>'1'!I690</f>
        <v>0.42063176038792349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1.7269206046536973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0.550761759300608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0.68845219912575994</v>
      </c>
      <c r="I691" s="5">
        <f>'1'!I691</f>
        <v>0.413071319475456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1.6958809105041972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0.57028132566203005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0.71285165707753761</v>
      </c>
      <c r="I692" s="5">
        <f>'1'!I692</f>
        <v>0.42771099424652254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1.7559846838956026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0.59862059110577703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0.74827573888222132</v>
      </c>
      <c r="I693" s="5">
        <f>'1'!I693</f>
        <v>0.44896544332933275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1.8432456791847298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0.63615086063873105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0.79518857579841384</v>
      </c>
      <c r="I694" s="5">
        <f>'1'!I694</f>
        <v>0.47711314547904826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1.9588072020977163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0.64818887823952698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0.81023609779940875</v>
      </c>
      <c r="I695" s="5">
        <f>'1'!I695</f>
        <v>0.48614165867964521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1.9958741260530535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0.58745542580610499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0.73431928225763121</v>
      </c>
      <c r="I696" s="5">
        <f>'1'!I696</f>
        <v>0.44059156935457877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1.8088664028922321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0.58588334443909496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0.73235418054886869</v>
      </c>
      <c r="I697" s="5">
        <f>'1'!I697</f>
        <v>0.43941250832932122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1.804025720446419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0.59896352587306301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0.7487044073413287</v>
      </c>
      <c r="I698" s="5">
        <f>'1'!I698</f>
        <v>0.44922264440479726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1.8443016285413574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0.61372911496407501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0.76716139370509373</v>
      </c>
      <c r="I699" s="5">
        <f>'1'!I699</f>
        <v>0.46029683622305628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1.8897671683123003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0.64419469763695902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0.80524337204619878</v>
      </c>
      <c r="I700" s="5">
        <f>'1'!I700</f>
        <v>0.48314602322771927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1.9835754242593728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0.60757716389662197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0.7594714548707775</v>
      </c>
      <c r="I701" s="5">
        <f>'1'!I701</f>
        <v>0.45568287292246645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1.870824356467669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0.57648583594665403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0.72060729493331754</v>
      </c>
      <c r="I702" s="5">
        <f>'1'!I702</f>
        <v>0.43236437695999053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1.7750893337247455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0.61036632485652698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0.76295790607065872</v>
      </c>
      <c r="I703" s="5">
        <f>'1'!I703</f>
        <v>0.45777474364239523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1.8794126158163809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0.56791819231296403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0.70989774039120501</v>
      </c>
      <c r="I704" s="5">
        <f>'1'!I704</f>
        <v>0.42593864423472305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1.7487082296611147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0.59308913142581698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0.7413614142822712</v>
      </c>
      <c r="I705" s="5">
        <f>'1'!I705</f>
        <v>0.44481684856936277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1.8262134565947299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0.58756900562446501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0.73446125703058129</v>
      </c>
      <c r="I706" s="5">
        <f>'1'!I706</f>
        <v>0.44067675421834873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1.8092161327754759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0.56381203852157002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0.7047650481519625</v>
      </c>
      <c r="I707" s="5">
        <f>'1'!I707</f>
        <v>0.42285902889117755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1.7360647450458024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0.58366798391455299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0.72958497989319127</v>
      </c>
      <c r="I708" s="5">
        <f>'1'!I708</f>
        <v>0.43775098793591471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1.7972042816663807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0.63041799597471404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0.7880224949683925</v>
      </c>
      <c r="I709" s="5">
        <f>'1'!I709</f>
        <v>0.47281349698103553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1.9411548223127502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0.703102689198013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0.87887836149751619</v>
      </c>
      <c r="I710" s="5">
        <f>'1'!I710</f>
        <v>0.5273270168985098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2.1649622701642053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0.65342069518191304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0.8167758689773913</v>
      </c>
      <c r="I711" s="5">
        <f>'1'!I711</f>
        <v>0.49006552138643478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2.0119837021628979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0.64999558205127195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0.81249447756408988</v>
      </c>
      <c r="I712" s="5">
        <f>'1'!I712</f>
        <v>0.48749668653845396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2.0014372474091262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0.67746759531499301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0.84683449414374123</v>
      </c>
      <c r="I713" s="5">
        <f>'1'!I713</f>
        <v>0.50810069648624478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2.0860278386771633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0.70898652819390195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0.88623316024237742</v>
      </c>
      <c r="I714" s="5">
        <f>'1'!I714</f>
        <v>0.53173989614542649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2.1830795233414761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0.635601136600771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0.79450142075096375</v>
      </c>
      <c r="I715" s="5">
        <f>'1'!I715</f>
        <v>0.47670085245057825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1.9571145164922277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0.58582905730780399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0.73228632163475504</v>
      </c>
      <c r="I716" s="5">
        <f>'1'!I716</f>
        <v>0.43937179298085299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1.8038585619462368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pyrocatechol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0.97172065597188495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0.98438812046116597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0.99914537519020996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0.96919636832399103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0.941728124917937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0.89224897452160601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0.82779030993242797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0.74893274248433295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0.67778139493495104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0.61186538949264502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0.53554759764540305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0.46751718086798999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0.42260843494911998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0.36898745578121001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0.33354127605464801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0.31636785710144599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0.29269459005509701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0.292551494764003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0.29220982101259502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0.28617877369120898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0.30343067683841601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0.32259339139732301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0.34321140079430901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0.36698208684189598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0.382936775914757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0.39047080941921097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0.39913663805010302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0.38566905196297002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0.36167125694923402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0.33583390999720197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0.30304174153260399</v>
      </c>
      <c r="D37" s="3">
        <f>'1'!D37</f>
        <v>0.61014877681205704</v>
      </c>
      <c r="E37" s="39">
        <f>'1'!E37</f>
        <v>221</v>
      </c>
      <c r="F37" s="3">
        <f>'1'!F37</f>
        <v>0.30304174153260399</v>
      </c>
      <c r="G37" s="39">
        <f>'1'!G37</f>
        <v>221</v>
      </c>
      <c r="H37" s="4">
        <f>'1'!H37</f>
        <v>0.37880217691575502</v>
      </c>
      <c r="I37" s="4">
        <f>'1'!I37</f>
        <v>0.22728130614945299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0.30304174153260399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0.37880217691575502</v>
      </c>
      <c r="Y37" s="4">
        <f>'1'!Y37</f>
        <v>0.22728130614945299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0.26967911997636301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0.33709889997045378</v>
      </c>
      <c r="I38" s="4">
        <f>'1'!I38</f>
        <v>0.20225933998227225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0.26967911997636301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0.33709889997045378</v>
      </c>
      <c r="Y38" s="4">
        <f>'1'!Y38</f>
        <v>0.20225933998227225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0.234756011045642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0.29344501380705251</v>
      </c>
      <c r="I39" s="4">
        <f>'1'!I39</f>
        <v>0.1760670082842315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0.234756011045642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0.29344501380705251</v>
      </c>
      <c r="Y39" s="4">
        <f>'1'!Y39</f>
        <v>0.1760670082842315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0.20215328824394099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0.25269161030492626</v>
      </c>
      <c r="I40" s="4">
        <f>'1'!I40</f>
        <v>0.15161496618295575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0.20215328824394099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0.25269161030492626</v>
      </c>
      <c r="Y40" s="4">
        <f>'1'!Y40</f>
        <v>0.15161496618295575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0.169382972779828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0.21172871597478499</v>
      </c>
      <c r="I41" s="4">
        <f>'1'!I41</f>
        <v>0.12703722958487101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0.169382972779828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0.21172871597478499</v>
      </c>
      <c r="Y41" s="4">
        <f>'1'!Y41</f>
        <v>0.12703722958487101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0.144827870950621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0.18103483868827625</v>
      </c>
      <c r="I42" s="4">
        <f>'1'!I42</f>
        <v>0.10862090321296575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0.144827870950621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0.18103483868827625</v>
      </c>
      <c r="Y42" s="4">
        <f>'1'!Y42</f>
        <v>0.10862090321296575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0.136172487352447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0.17021560919055875</v>
      </c>
      <c r="I43" s="4">
        <f>'1'!I43</f>
        <v>0.10212936551433524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0.136172487352447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0.17021560919055875</v>
      </c>
      <c r="Y43" s="4">
        <f>'1'!Y43</f>
        <v>0.10212936551433524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0.128046248467969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0.16005781058496124</v>
      </c>
      <c r="I44" s="4">
        <f>'1'!I44</f>
        <v>9.6034686350976756E-2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0.128046248467969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0.16005781058496124</v>
      </c>
      <c r="Y44" s="4">
        <f>'1'!Y44</f>
        <v>9.6034686350976756E-2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0.10743233985900601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0.1342904248237575</v>
      </c>
      <c r="I45" s="4">
        <f>'1'!I45</f>
        <v>8.0574254894254502E-2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0.10743233985900601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0.1342904248237575</v>
      </c>
      <c r="Y45" s="4">
        <f>'1'!Y45</f>
        <v>8.0574254894254502E-2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9.1751582729754894E-2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0.11468947841219362</v>
      </c>
      <c r="I46" s="4">
        <f>'1'!I46</f>
        <v>6.8813687047316163E-2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9.1751582729754894E-2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0.11468947841219362</v>
      </c>
      <c r="Y46" s="4">
        <f>'1'!Y46</f>
        <v>6.8813687047316163E-2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8.5123162724364196E-2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0.10640395340545525</v>
      </c>
      <c r="I47" s="4">
        <f>'1'!I47</f>
        <v>6.3842372043273143E-2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8.5123162724364196E-2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0.10640395340545525</v>
      </c>
      <c r="Y47" s="4">
        <f>'1'!Y47</f>
        <v>6.3842372043273143E-2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8.3779161315000794E-2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0.10472395164375099</v>
      </c>
      <c r="I48" s="4">
        <f>'1'!I48</f>
        <v>6.2834370986250596E-2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8.3779161315000794E-2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0.10472395164375099</v>
      </c>
      <c r="Y48" s="4">
        <f>'1'!Y48</f>
        <v>6.2834370986250596E-2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8.4414317512527398E-2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0.10551789689065924</v>
      </c>
      <c r="I49" s="4">
        <f>'1'!I49</f>
        <v>6.3310738134395556E-2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8.4414317512527398E-2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0.10551789689065924</v>
      </c>
      <c r="Y49" s="4">
        <f>'1'!Y49</f>
        <v>6.3310738134395556E-2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8.7639327866146199E-2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0.10954915983268275</v>
      </c>
      <c r="I50" s="4">
        <f>'1'!I50</f>
        <v>6.572949589960965E-2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8.7639327866146199E-2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0.10954915983268275</v>
      </c>
      <c r="Y50" s="4">
        <f>'1'!Y50</f>
        <v>6.572949589960965E-2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9.2376494399995193E-2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0.11547061799999399</v>
      </c>
      <c r="I51" s="4">
        <f>'1'!I51</f>
        <v>6.9282370799996398E-2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9.2376494399995193E-2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0.11547061799999399</v>
      </c>
      <c r="Y51" s="4">
        <f>'1'!Y51</f>
        <v>6.9282370799996398E-2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8.8369092290777204E-2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0.11046136536347151</v>
      </c>
      <c r="I52" s="4">
        <f>'1'!I52</f>
        <v>6.62768192180829E-2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8.8369092290777204E-2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0.11046136536347151</v>
      </c>
      <c r="Y52" s="4">
        <f>'1'!Y52</f>
        <v>6.62768192180829E-2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8.2091896126739394E-2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0.10261487015842424</v>
      </c>
      <c r="I53" s="4">
        <f>'1'!I53</f>
        <v>6.1568922095054546E-2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8.2091896126739394E-2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0.10261487015842424</v>
      </c>
      <c r="Y53" s="4">
        <f>'1'!Y53</f>
        <v>6.1568922095054546E-2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9.5312619104722995E-2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0.11914077388090374</v>
      </c>
      <c r="I54" s="4">
        <f>'1'!I54</f>
        <v>7.1484464328542247E-2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9.5312619104722995E-2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0.11914077388090374</v>
      </c>
      <c r="Y54" s="4">
        <f>'1'!Y54</f>
        <v>7.1484464328542247E-2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0.119319670976234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0.14914958872029249</v>
      </c>
      <c r="I55" s="4">
        <f>'1'!I55</f>
        <v>8.9489753232175506E-2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0.119319670976234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0.14914958872029249</v>
      </c>
      <c r="Y55" s="4">
        <f>'1'!Y55</f>
        <v>8.9489753232175506E-2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0.147404013506169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0.18425501688271123</v>
      </c>
      <c r="I56" s="4">
        <f>'1'!I56</f>
        <v>0.11055301012962675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0.147404013506169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0.18425501688271123</v>
      </c>
      <c r="Y56" s="4">
        <f>'1'!Y56</f>
        <v>0.11055301012962675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0.174176199900241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0.21772024987530125</v>
      </c>
      <c r="I57" s="4">
        <f>'1'!I57</f>
        <v>0.13063214992518074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0.174176199900241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0.21772024987530125</v>
      </c>
      <c r="Y57" s="4">
        <f>'1'!Y57</f>
        <v>0.13063214992518074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0.20132806133630399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0.25166007667037998</v>
      </c>
      <c r="I58" s="4">
        <f>'1'!I58</f>
        <v>0.15099604600222799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0.20132806133630399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0.25166007667037998</v>
      </c>
      <c r="Y58" s="4">
        <f>'1'!Y58</f>
        <v>0.15099604600222799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0.233315986550443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0.29164498318805376</v>
      </c>
      <c r="I59" s="4">
        <f>'1'!I59</f>
        <v>0.17498698991283224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0.233315986550443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0.29164498318805376</v>
      </c>
      <c r="Y59" s="4">
        <f>'1'!Y59</f>
        <v>0.17498698991283224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0.263197422114401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0.32899677764300128</v>
      </c>
      <c r="I60" s="4">
        <f>'1'!I60</f>
        <v>0.19739806658580075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0.263197422114401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0.32899677764300128</v>
      </c>
      <c r="Y60" s="4">
        <f>'1'!Y60</f>
        <v>0.19739806658580075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0.28532496387533501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0.35665620484416877</v>
      </c>
      <c r="I61" s="4">
        <f>'1'!I61</f>
        <v>0.21399372290650126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0.28532496387533501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0.35665620484416877</v>
      </c>
      <c r="Y61" s="4">
        <f>'1'!Y61</f>
        <v>0.21399372290650126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0.30319116544015801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0.37898895680019751</v>
      </c>
      <c r="I62" s="4">
        <f>'1'!I62</f>
        <v>0.2273933740801185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0.30319116544015801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0.37898895680019751</v>
      </c>
      <c r="Y62" s="4">
        <f>'1'!Y62</f>
        <v>0.2273933740801185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0.315397566570008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0.39424695821250999</v>
      </c>
      <c r="I63" s="4">
        <f>'1'!I63</f>
        <v>0.23654817492750602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0.315397566570008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0.39424695821250999</v>
      </c>
      <c r="Y63" s="4">
        <f>'1'!Y63</f>
        <v>0.23654817492750602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0.32686303639925002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0.40857879549906251</v>
      </c>
      <c r="I64" s="4">
        <f>'1'!I64</f>
        <v>0.24514727729943753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0.32686303639925002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0.40857879549906251</v>
      </c>
      <c r="Y64" s="4">
        <f>'1'!Y64</f>
        <v>0.24514727729943753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0.33055678517725301</v>
      </c>
      <c r="D65" s="3" t="e">
        <f>'1'!D65</f>
        <v>#N/A</v>
      </c>
      <c r="E65" s="39" t="e">
        <f>'1'!E65</f>
        <v>#N/A</v>
      </c>
      <c r="F65" s="3">
        <f>'1'!F65</f>
        <v>0.33055678517725301</v>
      </c>
      <c r="G65" s="39">
        <f>'1'!G65</f>
        <v>249</v>
      </c>
      <c r="H65" s="4">
        <f>'1'!H65</f>
        <v>0.41319598147156628</v>
      </c>
      <c r="I65" s="4">
        <f>'1'!I65</f>
        <v>0.24791758888293974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0.33055678517725301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0.41319598147156628</v>
      </c>
      <c r="Y65" s="4">
        <f>'1'!Y65</f>
        <v>0.24791758888293974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0.32656651132334502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0.4082081391541813</v>
      </c>
      <c r="I66" s="4">
        <f>'1'!I66</f>
        <v>0.24492488349250877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0.32656651132334502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0.4082081391541813</v>
      </c>
      <c r="Y66" s="4">
        <f>'1'!Y66</f>
        <v>0.24492488349250877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0.324764407623919</v>
      </c>
      <c r="D67" s="3" t="e">
        <f>'1'!D67</f>
        <v>#N/A</v>
      </c>
      <c r="E67" s="39" t="e">
        <f>'1'!E67</f>
        <v>#N/A</v>
      </c>
      <c r="F67" s="3">
        <f>'1'!F67</f>
        <v>0.324764407623919</v>
      </c>
      <c r="G67" s="39">
        <f>'1'!G67</f>
        <v>251</v>
      </c>
      <c r="H67" s="4">
        <f>'1'!H67</f>
        <v>0.40595550952989878</v>
      </c>
      <c r="I67" s="4">
        <f>'1'!I67</f>
        <v>0.24357330571793925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0.38094196423315829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0.47617745529144784</v>
      </c>
      <c r="Y67" s="4">
        <f>'1'!Y67</f>
        <v>0.28570647317486875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0.31827375966190102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0.39784219957737627</v>
      </c>
      <c r="I68" s="4">
        <f>'1'!I68</f>
        <v>0.23870531974642578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0.98001428786637779</v>
      </c>
      <c r="N68" s="4">
        <f>'1'!N68</f>
        <v>0.3733285677963778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1.2250178598329722</v>
      </c>
      <c r="W68" s="4">
        <f>'1'!W68</f>
        <v>0.7350107158997834</v>
      </c>
      <c r="X68" s="4">
        <f>'1'!X68</f>
        <v>0.46666070974547225</v>
      </c>
      <c r="Y68" s="4">
        <f>'1'!Y68</f>
        <v>0.27999642584728335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0.31043151182539602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0.38803938978174501</v>
      </c>
      <c r="I69" s="4">
        <f>'1'!I69</f>
        <v>0.23282363386904703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0.9558667900112976</v>
      </c>
      <c r="N69" s="4">
        <f>'1'!N69</f>
        <v>0.36412977253214757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1.194833487514122</v>
      </c>
      <c r="W69" s="4">
        <f>'1'!W69</f>
        <v>0.7169000925084732</v>
      </c>
      <c r="X69" s="4">
        <f>'1'!X69</f>
        <v>0.45516221566518444</v>
      </c>
      <c r="Y69" s="4">
        <f>'1'!Y69</f>
        <v>0.27309732939911069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0.302044766811493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0.37755595851436624</v>
      </c>
      <c r="I70" s="4">
        <f>'1'!I70</f>
        <v>0.22653357510861977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0.93004270086537433</v>
      </c>
      <c r="N70" s="4">
        <f>'1'!N70</f>
        <v>0.35429229328836737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1.1625533760817179</v>
      </c>
      <c r="W70" s="4">
        <f>'1'!W70</f>
        <v>0.69753202564903072</v>
      </c>
      <c r="X70" s="4">
        <f>'1'!X70</f>
        <v>0.44286536661045922</v>
      </c>
      <c r="Y70" s="4">
        <f>'1'!Y70</f>
        <v>0.26571921996627551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0.28027672550178001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0.350345906877225</v>
      </c>
      <c r="I71" s="4">
        <f>'1'!I71</f>
        <v>0.21020754412633502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0.86301552424532846</v>
      </c>
      <c r="N71" s="4">
        <f>'1'!N71</f>
        <v>0.3287588289697243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1.0787694053066605</v>
      </c>
      <c r="W71" s="4">
        <f>'1'!W71</f>
        <v>0.64726164318399637</v>
      </c>
      <c r="X71" s="4">
        <f>'1'!X71</f>
        <v>0.41094853621215538</v>
      </c>
      <c r="Y71" s="4">
        <f>'1'!Y71</f>
        <v>0.24656912172729323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0.26079131760212199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0.32598914700265247</v>
      </c>
      <c r="I72" s="4">
        <f>'1'!I72</f>
        <v>0.1955934882015915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0.80301693005756158</v>
      </c>
      <c r="N72" s="4">
        <f>'1'!N72</f>
        <v>0.30590284664860823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1.0037711625719519</v>
      </c>
      <c r="W72" s="4">
        <f>'1'!W72</f>
        <v>0.60226269754317119</v>
      </c>
      <c r="X72" s="4">
        <f>'1'!X72</f>
        <v>0.38237855831076029</v>
      </c>
      <c r="Y72" s="4">
        <f>'1'!Y72</f>
        <v>0.22942713498645617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0.24534433480599299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0.30668041850749123</v>
      </c>
      <c r="I73" s="4">
        <f>'1'!I73</f>
        <v>0.18400825110449476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0.75545327334670431</v>
      </c>
      <c r="N73" s="4">
        <f>'1'!N73</f>
        <v>0.28778385383506261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0.94431659168338045</v>
      </c>
      <c r="W73" s="4">
        <f>'1'!W73</f>
        <v>0.56658995501002818</v>
      </c>
      <c r="X73" s="4">
        <f>'1'!X73</f>
        <v>0.35972981729382825</v>
      </c>
      <c r="Y73" s="4">
        <f>'1'!Y73</f>
        <v>0.21583789037629697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0.22876272989014401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0.28595341236268002</v>
      </c>
      <c r="I74" s="4">
        <f>'1'!I74</f>
        <v>0.17157204741760801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0.70439593908656994</v>
      </c>
      <c r="N74" s="4">
        <f>'1'!N74</f>
        <v>0.26833397263349806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0.88049492385821249</v>
      </c>
      <c r="W74" s="4">
        <f>'1'!W74</f>
        <v>0.5282969543149274</v>
      </c>
      <c r="X74" s="4">
        <f>'1'!X74</f>
        <v>0.33541746579187259</v>
      </c>
      <c r="Y74" s="4">
        <f>'1'!Y74</f>
        <v>0.20125047947512353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0.205799275335629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0.25724909416953623</v>
      </c>
      <c r="I75" s="4">
        <f>'1'!I75</f>
        <v>0.15434945650172174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0.63368789961105276</v>
      </c>
      <c r="N75" s="4">
        <f>'1'!N75</f>
        <v>0.24139831318861887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0.79210987451381598</v>
      </c>
      <c r="W75" s="4">
        <f>'1'!W75</f>
        <v>0.47526592470828954</v>
      </c>
      <c r="X75" s="4">
        <f>'1'!X75</f>
        <v>0.30174789148577358</v>
      </c>
      <c r="Y75" s="4">
        <f>'1'!Y75</f>
        <v>0.18104873489146417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0.324764407623919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0.18740090982028801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0.23425113727536001</v>
      </c>
      <c r="I76" s="4">
        <f>'1'!I76</f>
        <v>0.14055068236521601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0.5770364775850082</v>
      </c>
      <c r="N76" s="4">
        <f>'1'!N76</f>
        <v>0.21981740920541584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0.72129559698126022</v>
      </c>
      <c r="W76" s="4">
        <f>'1'!W76</f>
        <v>0.43277735818875618</v>
      </c>
      <c r="X76" s="4">
        <f>'1'!X76</f>
        <v>0.2747717615067698</v>
      </c>
      <c r="Y76" s="4">
        <f>'1'!Y76</f>
        <v>0.16486305690406189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0.85252988149434905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0.16587922965594701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0.20734903706993377</v>
      </c>
      <c r="I77" s="4">
        <f>'1'!I77</f>
        <v>0.12440942224196025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0.51076788515580529</v>
      </c>
      <c r="N77" s="4">
        <f>'1'!N77</f>
        <v>0.19457292143846872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0.63845985644475656</v>
      </c>
      <c r="W77" s="4">
        <f>'1'!W77</f>
        <v>0.38307591386685397</v>
      </c>
      <c r="X77" s="4">
        <f>'1'!X77</f>
        <v>0.24321615179808589</v>
      </c>
      <c r="Y77" s="4">
        <f>'1'!Y77</f>
        <v>0.14592969107885154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0.15043499468409599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0.18804374335511997</v>
      </c>
      <c r="I78" s="4">
        <f>'1'!I78</f>
        <v>0.11282624601307199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0.46321268942223953</v>
      </c>
      <c r="N78" s="4">
        <f>'1'!N78</f>
        <v>0.17645715176623183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0.5790158617777994</v>
      </c>
      <c r="W78" s="4">
        <f>'1'!W78</f>
        <v>0.34740951706667966</v>
      </c>
      <c r="X78" s="4">
        <f>'1'!X78</f>
        <v>0.22057143970778981</v>
      </c>
      <c r="Y78" s="4">
        <f>'1'!Y78</f>
        <v>0.13234286382467386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0.13607959744259601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0.17009949680324501</v>
      </c>
      <c r="I79" s="4">
        <f>'1'!I79</f>
        <v>0.10205969808194701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0.41901019399939227</v>
      </c>
      <c r="N79" s="4">
        <f>'1'!N79</f>
        <v>0.1596185663358452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0.52376274249924037</v>
      </c>
      <c r="W79" s="4">
        <f>'1'!W79</f>
        <v>0.31425764549954421</v>
      </c>
      <c r="X79" s="4">
        <f>'1'!X79</f>
        <v>0.19952320791980649</v>
      </c>
      <c r="Y79" s="4">
        <f>'1'!Y79</f>
        <v>0.1197139247518839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0.13022674476833601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0.16278343096042003</v>
      </c>
      <c r="I80" s="4">
        <f>'1'!I80</f>
        <v>9.7670058576252008E-2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0.40098835251410958</v>
      </c>
      <c r="N80" s="4">
        <f>'1'!N80</f>
        <v>0.15275329064134302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0.50123544064263692</v>
      </c>
      <c r="W80" s="4">
        <f>'1'!W80</f>
        <v>0.30074126438558219</v>
      </c>
      <c r="X80" s="4">
        <f>'1'!X80</f>
        <v>0.19094161330167878</v>
      </c>
      <c r="Y80" s="4">
        <f>'1'!Y80</f>
        <v>0.11456496798100727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0.11955110064928499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0.14943887581160625</v>
      </c>
      <c r="I81" s="4">
        <f>'1'!I81</f>
        <v>8.9663325486963749E-2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0.36811638788856005</v>
      </c>
      <c r="N81" s="4">
        <f>'1'!N81</f>
        <v>0.14023097986868327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0.46014548486070006</v>
      </c>
      <c r="W81" s="4">
        <f>'1'!W81</f>
        <v>0.27608729091642004</v>
      </c>
      <c r="X81" s="4">
        <f>'1'!X81</f>
        <v>0.17528872483585409</v>
      </c>
      <c r="Y81" s="4">
        <f>'1'!Y81</f>
        <v>0.10517323490151245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0.113557111591475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0.14194638948934374</v>
      </c>
      <c r="I82" s="4">
        <f>'1'!I82</f>
        <v>8.5167833693606254E-2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0.34965996558026602</v>
      </c>
      <c r="N82" s="4">
        <f>'1'!N82</f>
        <v>0.13320015410184505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0.4370749569753325</v>
      </c>
      <c r="W82" s="4">
        <f>'1'!W82</f>
        <v>0.26224497418519954</v>
      </c>
      <c r="X82" s="4">
        <f>'1'!X82</f>
        <v>0.16650019262730631</v>
      </c>
      <c r="Y82" s="4">
        <f>'1'!Y82</f>
        <v>9.9900115576383786E-2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0.103246747645616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0.12905843455702001</v>
      </c>
      <c r="I83" s="4">
        <f>'1'!I83</f>
        <v>7.7435060734211997E-2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0.31791275528313728</v>
      </c>
      <c r="N83" s="4">
        <f>'1'!N83</f>
        <v>0.12110630945233369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0.39739094410392162</v>
      </c>
      <c r="W83" s="4">
        <f>'1'!W83</f>
        <v>0.23843456646235295</v>
      </c>
      <c r="X83" s="4">
        <f>'1'!X83</f>
        <v>0.15138288681541712</v>
      </c>
      <c r="Y83" s="4">
        <f>'1'!Y83</f>
        <v>9.082973208925027E-2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9.1478693747067297E-2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0.11434836718383412</v>
      </c>
      <c r="I84" s="4">
        <f>'1'!I84</f>
        <v>6.8609020310300473E-2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0.2816770914533242</v>
      </c>
      <c r="N84" s="4">
        <f>'1'!N84</f>
        <v>0.1073026244977123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0.35209636431665525</v>
      </c>
      <c r="W84" s="4">
        <f>'1'!W84</f>
        <v>0.21125781858999315</v>
      </c>
      <c r="X84" s="4">
        <f>'1'!X84</f>
        <v>0.13412828062214038</v>
      </c>
      <c r="Y84" s="4">
        <f>'1'!Y84</f>
        <v>8.0476968373284219E-2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8.2643046183016405E-2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0.10330380772877051</v>
      </c>
      <c r="I85" s="4">
        <f>'1'!I85</f>
        <v>6.1982284637262304E-2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0.2544707617058764</v>
      </c>
      <c r="N85" s="4">
        <f>'1'!N85</f>
        <v>9.6938591804144519E-2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0.31808845213234549</v>
      </c>
      <c r="W85" s="4">
        <f>'1'!W85</f>
        <v>0.19085307127940732</v>
      </c>
      <c r="X85" s="4">
        <f>'1'!X85</f>
        <v>0.12117323975518066</v>
      </c>
      <c r="Y85" s="4">
        <f>'1'!Y85</f>
        <v>7.2703943853108383E-2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7.8842090658182207E-2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9.8552613322727758E-2</v>
      </c>
      <c r="I86" s="4">
        <f>'1'!I86</f>
        <v>5.9131567993636655E-2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0.24276702990643689</v>
      </c>
      <c r="N86" s="4">
        <f>'1'!N86</f>
        <v>9.2480149223607963E-2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0.3034587873830461</v>
      </c>
      <c r="W86" s="4">
        <f>'1'!W86</f>
        <v>0.18207527242982768</v>
      </c>
      <c r="X86" s="4">
        <f>'1'!X86</f>
        <v>0.11560018652950996</v>
      </c>
      <c r="Y86" s="4">
        <f>'1'!Y86</f>
        <v>6.9360111917705969E-2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7.8825856010384901E-2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9.8532320012981123E-2</v>
      </c>
      <c r="I87" s="4">
        <f>'1'!I87</f>
        <v>5.9119392007788679E-2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0.24271704090697699</v>
      </c>
      <c r="N87" s="4">
        <f>'1'!N87</f>
        <v>9.2461106315963659E-2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0.30339630113372124</v>
      </c>
      <c r="W87" s="4">
        <f>'1'!W87</f>
        <v>0.18203778068023274</v>
      </c>
      <c r="X87" s="4">
        <f>'1'!X87</f>
        <v>0.11557638289495457</v>
      </c>
      <c r="Y87" s="4">
        <f>'1'!Y87</f>
        <v>6.9345829736972744E-2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7.7929079631319106E-2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9.7411349539148887E-2</v>
      </c>
      <c r="I88" s="4">
        <f>'1'!I88</f>
        <v>5.8446809723489326E-2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0.23995572729620634</v>
      </c>
      <c r="N88" s="4">
        <f>'1'!N88</f>
        <v>9.1409206085212927E-2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0.29994465912025792</v>
      </c>
      <c r="W88" s="4">
        <f>'1'!W88</f>
        <v>0.17996679547215477</v>
      </c>
      <c r="X88" s="4">
        <f>'1'!X88</f>
        <v>0.11426150760651616</v>
      </c>
      <c r="Y88" s="4">
        <f>'1'!Y88</f>
        <v>6.8556904563909699E-2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7.6109127053201206E-2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9.5136408816501511E-2</v>
      </c>
      <c r="I89" s="4">
        <f>'1'!I89</f>
        <v>5.7081845289900901E-2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0.23435181093285465</v>
      </c>
      <c r="N89" s="4">
        <f>'1'!N89</f>
        <v>8.9274439178359394E-2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0.29293976366606833</v>
      </c>
      <c r="W89" s="4">
        <f>'1'!W89</f>
        <v>0.17576385819964099</v>
      </c>
      <c r="X89" s="4">
        <f>'1'!X89</f>
        <v>0.11159304897294925</v>
      </c>
      <c r="Y89" s="4">
        <f>'1'!Y89</f>
        <v>6.6955829383769538E-2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7.1178980106114995E-2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8.8973725132643747E-2</v>
      </c>
      <c r="I90" s="4">
        <f>'1'!I90</f>
        <v>5.3384235079586242E-2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0.21917112354424345</v>
      </c>
      <c r="N90" s="4">
        <f>'1'!N90</f>
        <v>8.3491478306132308E-2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0.27396390443030433</v>
      </c>
      <c r="W90" s="4">
        <f>'1'!W90</f>
        <v>0.16437834265818257</v>
      </c>
      <c r="X90" s="4">
        <f>'1'!X90</f>
        <v>0.10436434788266538</v>
      </c>
      <c r="Y90" s="4">
        <f>'1'!Y90</f>
        <v>6.2618608729599234E-2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7.5321564888783707E-2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9.4151956110979637E-2</v>
      </c>
      <c r="I91" s="4">
        <f>'1'!I91</f>
        <v>5.6491173666587777E-2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0.23192678483415266</v>
      </c>
      <c r="N91" s="4">
        <f>'1'!N91</f>
        <v>8.8350644973003184E-2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0.28990848104269085</v>
      </c>
      <c r="W91" s="4">
        <f>'1'!W91</f>
        <v>0.1739450886256145</v>
      </c>
      <c r="X91" s="4">
        <f>'1'!X91</f>
        <v>0.11043830621625397</v>
      </c>
      <c r="Y91" s="4">
        <f>'1'!Y91</f>
        <v>6.6262983729752395E-2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8.6095756125457307E-2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0.10761969515682163</v>
      </c>
      <c r="I92" s="4">
        <f>'1'!I92</f>
        <v>6.4571817094092987E-2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0.26510219132497181</v>
      </c>
      <c r="N92" s="4">
        <f>'1'!N92</f>
        <v>0.1009885494858493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0.33137773915621477</v>
      </c>
      <c r="W92" s="4">
        <f>'1'!W92</f>
        <v>0.19882664349372886</v>
      </c>
      <c r="X92" s="4">
        <f>'1'!X92</f>
        <v>0.12623568685731162</v>
      </c>
      <c r="Y92" s="4">
        <f>'1'!Y92</f>
        <v>7.574141211438698E-2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8.2589412392144707E-2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0.10323676549018088</v>
      </c>
      <c r="I93" s="4">
        <f>'1'!I93</f>
        <v>6.194205929410853E-2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0.25430561494221443</v>
      </c>
      <c r="N93" s="4">
        <f>'1'!N93</f>
        <v>9.6875680471608369E-2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0.31788201867776805</v>
      </c>
      <c r="W93" s="4">
        <f>'1'!W93</f>
        <v>0.19072921120666081</v>
      </c>
      <c r="X93" s="4">
        <f>'1'!X93</f>
        <v>0.12109460058951046</v>
      </c>
      <c r="Y93" s="4">
        <f>'1'!Y93</f>
        <v>7.2656760353706273E-2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7.4199967759516899E-2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9.2749959699396117E-2</v>
      </c>
      <c r="I94" s="4">
        <f>'1'!I94</f>
        <v>5.5649975819637675E-2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0.2284732132513774</v>
      </c>
      <c r="N94" s="4">
        <f>'1'!N94</f>
        <v>8.7035034630640953E-2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0.28559151656422177</v>
      </c>
      <c r="W94" s="4">
        <f>'1'!W94</f>
        <v>0.17135490993853306</v>
      </c>
      <c r="X94" s="4">
        <f>'1'!X94</f>
        <v>0.10879379328830119</v>
      </c>
      <c r="Y94" s="4">
        <f>'1'!Y94</f>
        <v>6.5276275972980718E-2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7.6751032082851695E-2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9.5938790103564625E-2</v>
      </c>
      <c r="I95" s="4">
        <f>'1'!I95</f>
        <v>5.7563274062138771E-2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0.23632833611412951</v>
      </c>
      <c r="N95" s="4">
        <f>'1'!N95</f>
        <v>9.0027380563270545E-2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0.29541042014266189</v>
      </c>
      <c r="W95" s="4">
        <f>'1'!W95</f>
        <v>0.17724625208559713</v>
      </c>
      <c r="X95" s="4">
        <f>'1'!X95</f>
        <v>0.11253422570408818</v>
      </c>
      <c r="Y95" s="4">
        <f>'1'!Y95</f>
        <v>6.7520535422452913E-2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7.9675969125862403E-2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9.9594961407328E-2</v>
      </c>
      <c r="I96" s="4">
        <f>'1'!I96</f>
        <v>5.9756976844396806E-2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0.24533467108910564</v>
      </c>
      <c r="N96" s="4">
        <f>'1'!N96</f>
        <v>9.3458271499179735E-2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0.30666833886138206</v>
      </c>
      <c r="W96" s="4">
        <f>'1'!W96</f>
        <v>0.18400100331682923</v>
      </c>
      <c r="X96" s="4">
        <f>'1'!X96</f>
        <v>0.11682283937397467</v>
      </c>
      <c r="Y96" s="4">
        <f>'1'!Y96</f>
        <v>7.0093703624384801E-2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8.6977561513714996E-2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0.10872195189214374</v>
      </c>
      <c r="I97" s="4">
        <f>'1'!I97</f>
        <v>6.5233171135286247E-2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0.2678174069322154</v>
      </c>
      <c r="N97" s="4">
        <f>'1'!N97</f>
        <v>0.1020228890525892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0.33477175866526926</v>
      </c>
      <c r="W97" s="4">
        <f>'1'!W97</f>
        <v>0.20086305519916153</v>
      </c>
      <c r="X97" s="4">
        <f>'1'!X97</f>
        <v>0.12752861131573651</v>
      </c>
      <c r="Y97" s="4">
        <f>'1'!Y97</f>
        <v>7.6517166789441898E-2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8.5679917018813598E-2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0.107099896273517</v>
      </c>
      <c r="I98" s="4">
        <f>'1'!I98</f>
        <v>6.4259937764110195E-2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0.26382175819596571</v>
      </c>
      <c r="N98" s="4">
        <f>'1'!N98</f>
        <v>0.10050077877461651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0.32977719774495712</v>
      </c>
      <c r="W98" s="4">
        <f>'1'!W98</f>
        <v>0.19786631864697429</v>
      </c>
      <c r="X98" s="4">
        <f>'1'!X98</f>
        <v>0.12562597346827065</v>
      </c>
      <c r="Y98" s="4">
        <f>'1'!Y98</f>
        <v>7.5375584080962385E-2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7.2413547367986705E-2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9.0516934209983385E-2</v>
      </c>
      <c r="I99" s="4">
        <f>'1'!I99</f>
        <v>5.4310160525990026E-2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0.22297254769322641</v>
      </c>
      <c r="N99" s="4">
        <f>'1'!N99</f>
        <v>8.4939600288329239E-2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0.27871568461653301</v>
      </c>
      <c r="W99" s="4">
        <f>'1'!W99</f>
        <v>0.16722941076991982</v>
      </c>
      <c r="X99" s="4">
        <f>'1'!X99</f>
        <v>0.10617450036041155</v>
      </c>
      <c r="Y99" s="4">
        <f>'1'!Y99</f>
        <v>6.3704700216246926E-2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7.0835112931616595E-2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8.8543891164520744E-2</v>
      </c>
      <c r="I100" s="4">
        <f>'1'!I100</f>
        <v>5.3126334698712446E-2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0.218112303161141</v>
      </c>
      <c r="N100" s="4">
        <f>'1'!N100</f>
        <v>8.3088129189623161E-2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0.27264037895142623</v>
      </c>
      <c r="W100" s="4">
        <f>'1'!W100</f>
        <v>0.16358422737085576</v>
      </c>
      <c r="X100" s="4">
        <f>'1'!X100</f>
        <v>0.10386016148702895</v>
      </c>
      <c r="Y100" s="4">
        <f>'1'!Y100</f>
        <v>6.2316096892217371E-2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6.8527567134474096E-2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8.5659458918092624E-2</v>
      </c>
      <c r="I101" s="4">
        <f>'1'!I101</f>
        <v>5.1395675350855569E-2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0.21100701162373009</v>
      </c>
      <c r="N101" s="4">
        <f>'1'!N101</f>
        <v>8.0381425474912616E-2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0.26375876452966263</v>
      </c>
      <c r="W101" s="4">
        <f>'1'!W101</f>
        <v>0.15825525871779755</v>
      </c>
      <c r="X101" s="4">
        <f>'1'!X101</f>
        <v>0.10047678184364077</v>
      </c>
      <c r="Y101" s="4">
        <f>'1'!Y101</f>
        <v>6.0286069106184462E-2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6.0314643805441701E-2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7.5393304756802129E-2</v>
      </c>
      <c r="I102" s="4">
        <f>'1'!I102</f>
        <v>4.5235982854081272E-2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0.18571814641488291</v>
      </c>
      <c r="N102" s="4">
        <f>'1'!N102</f>
        <v>7.0747835489026772E-2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0.23214768301860364</v>
      </c>
      <c r="W102" s="4">
        <f>'1'!W102</f>
        <v>0.13928860981116217</v>
      </c>
      <c r="X102" s="4">
        <f>'1'!X102</f>
        <v>8.8434794361283459E-2</v>
      </c>
      <c r="Y102" s="4">
        <f>'1'!Y102</f>
        <v>5.3060876616770079E-2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4.6772447573367702E-2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5.846555946670963E-2</v>
      </c>
      <c r="I103" s="4">
        <f>'1'!I103</f>
        <v>3.5079335680025775E-2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0.144019623072522</v>
      </c>
      <c r="N103" s="4">
        <f>'1'!N103</f>
        <v>5.4863118101365613E-2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0.18002452884065251</v>
      </c>
      <c r="W103" s="4">
        <f>'1'!W103</f>
        <v>0.10801471730439149</v>
      </c>
      <c r="X103" s="4">
        <f>'1'!X103</f>
        <v>6.8578897626707019E-2</v>
      </c>
      <c r="Y103" s="4">
        <f>'1'!Y103</f>
        <v>4.1147338576024206E-2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4.8803463989067E-2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6.1004329986333747E-2</v>
      </c>
      <c r="I104" s="4">
        <f>'1'!I104</f>
        <v>3.6602597991800254E-2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0.15027343773946431</v>
      </c>
      <c r="N104" s="4">
        <f>'1'!N104</f>
        <v>5.7245458544540752E-2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0.18784179717433039</v>
      </c>
      <c r="W104" s="4">
        <f>'1'!W104</f>
        <v>0.11270507830459822</v>
      </c>
      <c r="X104" s="4">
        <f>'1'!X104</f>
        <v>7.1556823180675938E-2</v>
      </c>
      <c r="Y104" s="4">
        <f>'1'!Y104</f>
        <v>4.2934093908405566E-2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4.4277365233698102E-2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5.5346706542122627E-2</v>
      </c>
      <c r="I105" s="4">
        <f>'1'!I105</f>
        <v>3.3208023925273576E-2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0.13633687742337766</v>
      </c>
      <c r="N105" s="4">
        <f>'1'!N105</f>
        <v>5.1936437883076822E-2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0.17042109677922207</v>
      </c>
      <c r="W105" s="4">
        <f>'1'!W105</f>
        <v>0.10225265806753325</v>
      </c>
      <c r="X105" s="4">
        <f>'1'!X105</f>
        <v>6.4920547353846031E-2</v>
      </c>
      <c r="Y105" s="4">
        <f>'1'!Y105</f>
        <v>3.8952328412307613E-2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4.0718168377824999E-2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5.0897710472281248E-2</v>
      </c>
      <c r="I106" s="4">
        <f>'1'!I106</f>
        <v>3.0538626283368751E-2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0.12537755807581327</v>
      </c>
      <c r="N106" s="4">
        <f>'1'!N106</f>
        <v>4.7761573244157189E-2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0.1567219475947666</v>
      </c>
      <c r="W106" s="4">
        <f>'1'!W106</f>
        <v>9.4033168556859947E-2</v>
      </c>
      <c r="X106" s="4">
        <f>'1'!X106</f>
        <v>5.9701966555196488E-2</v>
      </c>
      <c r="Y106" s="4">
        <f>'1'!Y106</f>
        <v>3.582117993311789E-2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3.2990451519939901E-2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4.1238064399924876E-2</v>
      </c>
      <c r="I107" s="4">
        <f>'1'!I107</f>
        <v>2.4742838639954925E-2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0.10158271887399443</v>
      </c>
      <c r="N107" s="4">
        <f>'1'!N107</f>
        <v>3.8697120460004168E-2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0.12697839859249305</v>
      </c>
      <c r="W107" s="4">
        <f>'1'!W107</f>
        <v>7.6187039155495823E-2</v>
      </c>
      <c r="X107" s="4">
        <f>'1'!X107</f>
        <v>4.8371400575005212E-2</v>
      </c>
      <c r="Y107" s="4">
        <f>'1'!Y107</f>
        <v>2.9022840345003124E-2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3.0120775274013498E-2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3.7650969092516876E-2</v>
      </c>
      <c r="I108" s="4">
        <f>'1'!I108</f>
        <v>2.2590581455510125E-2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9.2746540467247604E-2</v>
      </c>
      <c r="N108" s="4">
        <f>'1'!N108</f>
        <v>3.5331049301423403E-2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0.11593317558405951</v>
      </c>
      <c r="W108" s="4">
        <f>'1'!W108</f>
        <v>6.95599053504357E-2</v>
      </c>
      <c r="X108" s="4">
        <f>'1'!X108</f>
        <v>4.4163811626779251E-2</v>
      </c>
      <c r="Y108" s="4">
        <f>'1'!Y108</f>
        <v>2.6498286976067553E-2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4.08262736231782E-2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5.103284202897275E-2</v>
      </c>
      <c r="I109" s="4">
        <f>'1'!I109</f>
        <v>3.061970521738365E-2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0.12571043089935982</v>
      </c>
      <c r="N109" s="4">
        <f>'1'!N109</f>
        <v>4.7888378471398853E-2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0.15713803862419978</v>
      </c>
      <c r="W109" s="4">
        <f>'1'!W109</f>
        <v>9.4282823174519859E-2</v>
      </c>
      <c r="X109" s="4">
        <f>'1'!X109</f>
        <v>5.9860473089248564E-2</v>
      </c>
      <c r="Y109" s="4">
        <f>'1'!Y109</f>
        <v>3.5916283853549141E-2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3.5663952983643402E-2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4.4579941229554249E-2</v>
      </c>
      <c r="I110" s="4">
        <f>'1'!I110</f>
        <v>2.6747964737732551E-2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0.10981484468871563</v>
      </c>
      <c r="N110" s="4">
        <f>'1'!N110</f>
        <v>4.1833082637678549E-2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0.13726855586089454</v>
      </c>
      <c r="W110" s="4">
        <f>'1'!W110</f>
        <v>8.2361133516536733E-2</v>
      </c>
      <c r="X110" s="4">
        <f>'1'!X110</f>
        <v>5.2291353297098185E-2</v>
      </c>
      <c r="Y110" s="4">
        <f>'1'!Y110</f>
        <v>3.1374811978258914E-2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2.1308980238183901E-2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2.6636225297729875E-2</v>
      </c>
      <c r="I111" s="4">
        <f>'1'!I111</f>
        <v>1.5981735178637928E-2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6.5613656355039837E-2</v>
      </c>
      <c r="N111" s="4">
        <f>'1'!N111</f>
        <v>2.4994995132408326E-2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8.20170704437998E-2</v>
      </c>
      <c r="W111" s="4">
        <f>'1'!W111</f>
        <v>4.9210242266279874E-2</v>
      </c>
      <c r="X111" s="4">
        <f>'1'!X111</f>
        <v>3.1243743915510408E-2</v>
      </c>
      <c r="Y111" s="4">
        <f>'1'!Y111</f>
        <v>1.8746246349306245E-2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1.8513557971820999E-2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2.3141947464776248E-2</v>
      </c>
      <c r="I112" s="4">
        <f>'1'!I112</f>
        <v>1.3885168478865749E-2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5.7006117472269052E-2</v>
      </c>
      <c r="N112" s="4">
        <f>'1'!N112</f>
        <v>2.1716022363192339E-2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7.1257646840336308E-2</v>
      </c>
      <c r="W112" s="4">
        <f>'1'!W112</f>
        <v>4.2754588104201789E-2</v>
      </c>
      <c r="X112" s="4">
        <f>'1'!X112</f>
        <v>2.7145027953990424E-2</v>
      </c>
      <c r="Y112" s="4">
        <f>'1'!Y112</f>
        <v>1.6287016772394254E-2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1.6041723865363799E-2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2.0052154831704749E-2</v>
      </c>
      <c r="I113" s="4">
        <f>'1'!I113</f>
        <v>1.2031292899022848E-2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4.9394956740272791E-2</v>
      </c>
      <c r="N113" s="4">
        <f>'1'!N113</f>
        <v>1.8816611843851399E-2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6.1743695925340986E-2</v>
      </c>
      <c r="W113" s="4">
        <f>'1'!W113</f>
        <v>3.7046217555204597E-2</v>
      </c>
      <c r="X113" s="4">
        <f>'1'!X113</f>
        <v>2.352076480481425E-2</v>
      </c>
      <c r="Y113" s="4">
        <f>'1'!Y113</f>
        <v>1.4112458882888548E-2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1.10371958683597E-2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1.3796494835449626E-2</v>
      </c>
      <c r="I114" s="4">
        <f>'1'!I114</f>
        <v>8.277896901269774E-3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3.3985238558348743E-2</v>
      </c>
      <c r="N114" s="4">
        <f>'1'!N114</f>
        <v>1.2946403531349838E-2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4.2481548197935926E-2</v>
      </c>
      <c r="W114" s="4">
        <f>'1'!W114</f>
        <v>2.5488928918761557E-2</v>
      </c>
      <c r="X114" s="4">
        <f>'1'!X114</f>
        <v>1.6183004414187296E-2</v>
      </c>
      <c r="Y114" s="4">
        <f>'1'!Y114</f>
        <v>9.7098026485123792E-3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7.4064826241523E-3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9.2581032801903745E-3</v>
      </c>
      <c r="I115" s="4">
        <f>'1'!I115</f>
        <v>5.5548619681142254E-3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2.2805709154954855E-2</v>
      </c>
      <c r="N115" s="4">
        <f>'1'!N115</f>
        <v>8.6876516412186227E-3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2.850713644369357E-2</v>
      </c>
      <c r="W115" s="4">
        <f>'1'!W115</f>
        <v>1.7104281866216139E-2</v>
      </c>
      <c r="X115" s="4">
        <f>'1'!X115</f>
        <v>1.0859564551523279E-2</v>
      </c>
      <c r="Y115" s="4">
        <f>'1'!Y115</f>
        <v>6.5157387309139666E-3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1.3021850048133599E-2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1.6277312560166998E-2</v>
      </c>
      <c r="I116" s="4">
        <f>'1'!I116</f>
        <v>9.7663875361002003E-3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4.009629670752915E-2</v>
      </c>
      <c r="N116" s="4">
        <f>'1'!N116</f>
        <v>1.5274362026241673E-2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5.0120370884411437E-2</v>
      </c>
      <c r="W116" s="4">
        <f>'1'!W116</f>
        <v>3.0072222530646862E-2</v>
      </c>
      <c r="X116" s="4">
        <f>'1'!X116</f>
        <v>1.909295253280209E-2</v>
      </c>
      <c r="Y116" s="4">
        <f>'1'!Y116</f>
        <v>1.1455771519681255E-2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1.42915982476406E-2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1.7864497809550749E-2</v>
      </c>
      <c r="I117" s="4">
        <f>'1'!I117</f>
        <v>1.071869868573045E-2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4.4006048422000843E-2</v>
      </c>
      <c r="N117" s="4">
        <f>'1'!N117</f>
        <v>1.6763750524016477E-2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5.5007560527501054E-2</v>
      </c>
      <c r="W117" s="4">
        <f>'1'!W117</f>
        <v>3.3004536316500632E-2</v>
      </c>
      <c r="X117" s="4">
        <f>'1'!X117</f>
        <v>2.0954688155020596E-2</v>
      </c>
      <c r="Y117" s="4">
        <f>'1'!Y117</f>
        <v>1.2572812893012358E-2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2.7295637739932901E-2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3.4119547174916123E-2</v>
      </c>
      <c r="I118" s="4">
        <f>'1'!I118</f>
        <v>2.0471728304949675E-2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8.404750366469213E-2</v>
      </c>
      <c r="N118" s="4">
        <f>'1'!N118</f>
        <v>3.2017221134921392E-2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0.10505937958086517</v>
      </c>
      <c r="W118" s="4">
        <f>'1'!W118</f>
        <v>6.3035627748519091E-2</v>
      </c>
      <c r="X118" s="4">
        <f>'1'!X118</f>
        <v>4.002152641865174E-2</v>
      </c>
      <c r="Y118" s="4">
        <f>'1'!Y118</f>
        <v>2.4012915851191044E-2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2.6849563698770899E-2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3.3561954623463626E-2</v>
      </c>
      <c r="I119" s="4">
        <f>'1'!I119</f>
        <v>2.0137172774078175E-2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8.2673972481193223E-2</v>
      </c>
      <c r="N119" s="4">
        <f>'1'!N119</f>
        <v>3.1493985467943825E-2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0.10334246560149153</v>
      </c>
      <c r="W119" s="4">
        <f>'1'!W119</f>
        <v>6.2005479360894913E-2</v>
      </c>
      <c r="X119" s="4">
        <f>'1'!X119</f>
        <v>3.9367481834929781E-2</v>
      </c>
      <c r="Y119" s="4">
        <f>'1'!Y119</f>
        <v>2.3620489100957869E-2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1.0929528290111601E-2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1.3661910362639501E-2</v>
      </c>
      <c r="I120" s="4">
        <f>'1'!I120</f>
        <v>8.1971462175837E-3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3.3653713379725163E-2</v>
      </c>
      <c r="N120" s="4">
        <f>'1'!N120</f>
        <v>1.2820111678612226E-2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4.2067141724656455E-2</v>
      </c>
      <c r="W120" s="4">
        <f>'1'!W120</f>
        <v>2.524028503479387E-2</v>
      </c>
      <c r="X120" s="4">
        <f>'1'!X120</f>
        <v>1.6025139598265282E-2</v>
      </c>
      <c r="Y120" s="4">
        <f>'1'!Y120</f>
        <v>9.6150837589591698E-3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6.2914689967116296E-3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7.8643362458895374E-3</v>
      </c>
      <c r="I121" s="4">
        <f>'1'!I121</f>
        <v>4.7186017475337218E-3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1.9372409195767611E-2</v>
      </c>
      <c r="N121" s="4">
        <f>'1'!N121</f>
        <v>7.3797636109642125E-3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2.4215511494709512E-2</v>
      </c>
      <c r="W121" s="4">
        <f>'1'!W121</f>
        <v>1.4529306896825708E-2</v>
      </c>
      <c r="X121" s="4">
        <f>'1'!X121</f>
        <v>9.2247045137052661E-3</v>
      </c>
      <c r="Y121" s="4">
        <f>'1'!Y121</f>
        <v>5.5348227082231589E-3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1.24092736597809E-2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1.5511592074726126E-2</v>
      </c>
      <c r="I122" s="4">
        <f>'1'!I122</f>
        <v>9.3069552448356747E-3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3.8210078963304944E-2</v>
      </c>
      <c r="N122" s="4">
        <f>'1'!N122</f>
        <v>1.4555822533785468E-2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4.776259870413118E-2</v>
      </c>
      <c r="W122" s="4">
        <f>'1'!W122</f>
        <v>2.8657559222478708E-2</v>
      </c>
      <c r="X122" s="4">
        <f>'1'!X122</f>
        <v>1.8194778167231834E-2</v>
      </c>
      <c r="Y122" s="4">
        <f>'1'!Y122</f>
        <v>1.0916866900339101E-2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2.19754838209506E-2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2.746935477618825E-2</v>
      </c>
      <c r="I123" s="4">
        <f>'1'!I123</f>
        <v>1.6481612865712949E-2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6.7665924297955912E-2</v>
      </c>
      <c r="N123" s="4">
        <f>'1'!N123</f>
        <v>2.577679011371552E-2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8.4582405372444894E-2</v>
      </c>
      <c r="W123" s="4">
        <f>'1'!W123</f>
        <v>5.0749443223466931E-2</v>
      </c>
      <c r="X123" s="4">
        <f>'1'!X123</f>
        <v>3.22209876421444E-2</v>
      </c>
      <c r="Y123" s="4">
        <f>'1'!Y123</f>
        <v>1.9332592585286641E-2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2.03994241140916E-2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2.5499280142614499E-2</v>
      </c>
      <c r="I124" s="4">
        <f>'1'!I124</f>
        <v>1.5299568085568701E-2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6.2812991926487136E-2</v>
      </c>
      <c r="N124" s="4">
        <f>'1'!N124</f>
        <v>2.3928104523837524E-2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7.8516239908108923E-2</v>
      </c>
      <c r="W124" s="4">
        <f>'1'!W124</f>
        <v>4.7109743944865348E-2</v>
      </c>
      <c r="X124" s="4">
        <f>'1'!X124</f>
        <v>2.9910130654796904E-2</v>
      </c>
      <c r="Y124" s="4">
        <f>'1'!Y124</f>
        <v>1.7946078392878144E-2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1.6439946893773601E-2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2.0549933617216999E-2</v>
      </c>
      <c r="I125" s="4">
        <f>'1'!I125</f>
        <v>1.2329960170330201E-2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5.0621147231168423E-2</v>
      </c>
      <c r="N125" s="4">
        <f>'1'!N125</f>
        <v>1.9283719257977203E-2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6.3276434038960522E-2</v>
      </c>
      <c r="W125" s="4">
        <f>'1'!W125</f>
        <v>3.7965860423376317E-2</v>
      </c>
      <c r="X125" s="4">
        <f>'1'!X125</f>
        <v>2.4104649072471503E-2</v>
      </c>
      <c r="Y125" s="4">
        <f>'1'!Y125</f>
        <v>1.4462789443482903E-2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2.1119291220191599E-2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2.6399114025239499E-2</v>
      </c>
      <c r="I126" s="4">
        <f>'1'!I126</f>
        <v>1.58394684151437E-2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6.5029574437381041E-2</v>
      </c>
      <c r="N126" s="4">
        <f>'1'!N126</f>
        <v>2.4772493819422314E-2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8.1286968046726304E-2</v>
      </c>
      <c r="W126" s="4">
        <f>'1'!W126</f>
        <v>4.8772180828035777E-2</v>
      </c>
      <c r="X126" s="4">
        <f>'1'!X126</f>
        <v>3.0965617274277893E-2</v>
      </c>
      <c r="Y126" s="4">
        <f>'1'!Y126</f>
        <v>1.8579370364566736E-2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4.4351444428317198E-2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5.5439305535396499E-2</v>
      </c>
      <c r="I127" s="4">
        <f>'1'!I127</f>
        <v>3.3263583321237897E-2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0.1365649787573911</v>
      </c>
      <c r="N127" s="4">
        <f>'1'!N127</f>
        <v>5.2023331253300102E-2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0.17070622344673886</v>
      </c>
      <c r="W127" s="4">
        <f>'1'!W127</f>
        <v>0.10242373406804332</v>
      </c>
      <c r="X127" s="4">
        <f>'1'!X127</f>
        <v>6.5029164066625122E-2</v>
      </c>
      <c r="Y127" s="4">
        <f>'1'!Y127</f>
        <v>3.9017498439975075E-2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5.1830200749991603E-2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6.4787750937489508E-2</v>
      </c>
      <c r="I128" s="4">
        <f>'1'!I128</f>
        <v>3.8872650562493699E-2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0.15959322984066526</v>
      </c>
      <c r="N128" s="4">
        <f>'1'!N128</f>
        <v>6.0795758453816913E-2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0.19949153730083158</v>
      </c>
      <c r="W128" s="4">
        <f>'1'!W128</f>
        <v>0.11969492238049895</v>
      </c>
      <c r="X128" s="4">
        <f>'1'!X128</f>
        <v>7.5994698067271146E-2</v>
      </c>
      <c r="Y128" s="4">
        <f>'1'!Y128</f>
        <v>4.5596818840362686E-2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4.36377156809016E-2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5.4547144601127001E-2</v>
      </c>
      <c r="I129" s="4">
        <f>'1'!I129</f>
        <v>3.2728286760676198E-2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0.13436729720528545</v>
      </c>
      <c r="N129" s="4">
        <f>'1'!N129</f>
        <v>5.1186142126082003E-2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0.1679591215066068</v>
      </c>
      <c r="W129" s="4">
        <f>'1'!W129</f>
        <v>0.10077547290396409</v>
      </c>
      <c r="X129" s="4">
        <f>'1'!X129</f>
        <v>6.3982677657602502E-2</v>
      </c>
      <c r="Y129" s="4">
        <f>'1'!Y129</f>
        <v>3.8389606594561504E-2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3.0755393057202599E-2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3.8444241321503252E-2</v>
      </c>
      <c r="I130" s="4">
        <f>'1'!I130</f>
        <v>2.306654479290195E-2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9.4700627086012776E-2</v>
      </c>
      <c r="N130" s="4">
        <f>'1'!N130</f>
        <v>3.6075442896257547E-2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0.11837578385751597</v>
      </c>
      <c r="W130" s="4">
        <f>'1'!W130</f>
        <v>7.1025470314509578E-2</v>
      </c>
      <c r="X130" s="4">
        <f>'1'!X130</f>
        <v>4.5094303620321935E-2</v>
      </c>
      <c r="Y130" s="4">
        <f>'1'!Y130</f>
        <v>2.7056582172193158E-2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2.6673635411505199E-2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3.3342044264381497E-2</v>
      </c>
      <c r="I131" s="4">
        <f>'1'!I131</f>
        <v>2.0005226558628901E-2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8.2132261988492231E-2</v>
      </c>
      <c r="N131" s="4">
        <f>'1'!N131</f>
        <v>3.1287625208808595E-2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0.10266532748561528</v>
      </c>
      <c r="W131" s="4">
        <f>'1'!W131</f>
        <v>6.1599196491369176E-2</v>
      </c>
      <c r="X131" s="4">
        <f>'1'!X131</f>
        <v>3.9109531511010744E-2</v>
      </c>
      <c r="Y131" s="4">
        <f>'1'!Y131</f>
        <v>2.3465718906606446E-2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1.7329816550240702E-2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2.1662270687800876E-2</v>
      </c>
      <c r="I132" s="4">
        <f>'1'!I132</f>
        <v>1.2997362412680527E-2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5.3361193971442934E-2</v>
      </c>
      <c r="N132" s="4">
        <f>'1'!N132</f>
        <v>2.0327518045308034E-2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6.6701492464303666E-2</v>
      </c>
      <c r="W132" s="4">
        <f>'1'!W132</f>
        <v>4.0020895478582202E-2</v>
      </c>
      <c r="X132" s="4">
        <f>'1'!X132</f>
        <v>2.5409397556635044E-2</v>
      </c>
      <c r="Y132" s="4">
        <f>'1'!Y132</f>
        <v>1.5245638533981025E-2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2.5663547294516999E-2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3.2079434118146247E-2</v>
      </c>
      <c r="I133" s="4">
        <f>'1'!I133</f>
        <v>1.9247660470887749E-2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7.9022043955739418E-2</v>
      </c>
      <c r="N133" s="4">
        <f>'1'!N133</f>
        <v>3.0102812642218348E-2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9.8777554944674273E-2</v>
      </c>
      <c r="W133" s="4">
        <f>'1'!W133</f>
        <v>5.9266532966804564E-2</v>
      </c>
      <c r="X133" s="4">
        <f>'1'!X133</f>
        <v>3.7628515802772933E-2</v>
      </c>
      <c r="Y133" s="4">
        <f>'1'!Y133</f>
        <v>2.2577109481663762E-2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3.3795418683338602E-2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4.2244273354173252E-2</v>
      </c>
      <c r="I134" s="4">
        <f>'1'!I134</f>
        <v>2.5346564012503951E-2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0.10406133766503776</v>
      </c>
      <c r="N134" s="4">
        <f>'1'!N134</f>
        <v>3.964133037084943E-2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0.1300766720812972</v>
      </c>
      <c r="W134" s="4">
        <f>'1'!W134</f>
        <v>7.804600324877832E-2</v>
      </c>
      <c r="X134" s="4">
        <f>'1'!X134</f>
        <v>4.9551662963561789E-2</v>
      </c>
      <c r="Y134" s="4">
        <f>'1'!Y134</f>
        <v>2.9730997778137071E-2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4.4642314239007302E-2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5.5802892798759128E-2</v>
      </c>
      <c r="I135" s="4">
        <f>'1'!I135</f>
        <v>3.3481735679255477E-2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0.1374606120345048</v>
      </c>
      <c r="N135" s="4">
        <f>'1'!N135</f>
        <v>5.2364515553116379E-2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0.17182576504313099</v>
      </c>
      <c r="W135" s="4">
        <f>'1'!W135</f>
        <v>0.10309545902587861</v>
      </c>
      <c r="X135" s="4">
        <f>'1'!X135</f>
        <v>6.5455644441395469E-2</v>
      </c>
      <c r="Y135" s="4">
        <f>'1'!Y135</f>
        <v>3.9273386664837283E-2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4.9973373412697301E-2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6.2466716765871629E-2</v>
      </c>
      <c r="I136" s="4">
        <f>'1'!I136</f>
        <v>3.7480030059522974E-2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0.15387577037249431</v>
      </c>
      <c r="N136" s="4">
        <f>'1'!N136</f>
        <v>5.8617738213588406E-2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0.19234471296561789</v>
      </c>
      <c r="W136" s="4">
        <f>'1'!W136</f>
        <v>0.11540682777937072</v>
      </c>
      <c r="X136" s="4">
        <f>'1'!X136</f>
        <v>7.3272172766985513E-2</v>
      </c>
      <c r="Y136" s="4">
        <f>'1'!Y136</f>
        <v>4.3963303660191307E-2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3.8316393647528799E-2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4.7895492059411002E-2</v>
      </c>
      <c r="I137" s="4">
        <f>'1'!I137</f>
        <v>2.8737295235646599E-2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0.11798212103310174</v>
      </c>
      <c r="N137" s="4">
        <f>'1'!N137</f>
        <v>4.4944340930743995E-2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0.14747765129137719</v>
      </c>
      <c r="W137" s="4">
        <f>'1'!W137</f>
        <v>8.8486590774826304E-2</v>
      </c>
      <c r="X137" s="4">
        <f>'1'!X137</f>
        <v>5.6180426163429997E-2</v>
      </c>
      <c r="Y137" s="4">
        <f>'1'!Y137</f>
        <v>3.3708255698057993E-2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3.10294281609239E-2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3.8786785201154875E-2</v>
      </c>
      <c r="I138" s="4">
        <f>'1'!I138</f>
        <v>2.3272071120692926E-2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9.554442368837518E-2</v>
      </c>
      <c r="N138" s="4">
        <f>'1'!N138</f>
        <v>3.6396880431374741E-2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0.11943052961046897</v>
      </c>
      <c r="W138" s="4">
        <f>'1'!W138</f>
        <v>7.1658317766281385E-2</v>
      </c>
      <c r="X138" s="4">
        <f>'1'!X138</f>
        <v>4.5496100539218425E-2</v>
      </c>
      <c r="Y138" s="4">
        <f>'1'!Y138</f>
        <v>2.7297660323531057E-2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2.9549363771782199E-2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3.693670471472775E-2</v>
      </c>
      <c r="I139" s="4">
        <f>'1'!I139</f>
        <v>2.2162022828836649E-2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9.0987075794342315E-2</v>
      </c>
      <c r="N139" s="4">
        <f>'1'!N139</f>
        <v>3.4660795372928009E-2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0.11373384474292789</v>
      </c>
      <c r="W139" s="4">
        <f>'1'!W139</f>
        <v>6.8240306845756743E-2</v>
      </c>
      <c r="X139" s="4">
        <f>'1'!X139</f>
        <v>4.3325994216160013E-2</v>
      </c>
      <c r="Y139" s="4">
        <f>'1'!Y139</f>
        <v>2.5995596529696005E-2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4.4907970087639498E-2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5.6134962609549373E-2</v>
      </c>
      <c r="I140" s="4">
        <f>'1'!I140</f>
        <v>3.3680977565729624E-2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0.13827860761036184</v>
      </c>
      <c r="N140" s="4">
        <f>'1'!N140</f>
        <v>5.2676124394517389E-2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0.1728482595129523</v>
      </c>
      <c r="W140" s="4">
        <f>'1'!W140</f>
        <v>0.10370895570777139</v>
      </c>
      <c r="X140" s="4">
        <f>'1'!X140</f>
        <v>6.5845155493146734E-2</v>
      </c>
      <c r="Y140" s="4">
        <f>'1'!Y140</f>
        <v>3.9507093295888043E-2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6.5438203246302604E-2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8.1797754057878258E-2</v>
      </c>
      <c r="I141" s="4">
        <f>'1'!I141</f>
        <v>4.9078652434726949E-2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0.20149438088080396</v>
      </c>
      <c r="N141" s="4">
        <f>'1'!N141</f>
        <v>7.6757665234677599E-2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0.25186797610100498</v>
      </c>
      <c r="W141" s="4">
        <f>'1'!W141</f>
        <v>0.15112078566060297</v>
      </c>
      <c r="X141" s="4">
        <f>'1'!X141</f>
        <v>9.5947081543346996E-2</v>
      </c>
      <c r="Y141" s="4">
        <f>'1'!Y141</f>
        <v>5.7568248926008203E-2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5.9247134502157399E-2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7.4058918127696743E-2</v>
      </c>
      <c r="I142" s="4">
        <f>'1'!I142</f>
        <v>4.4435350876618047E-2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0.18243111964032177</v>
      </c>
      <c r="N142" s="4">
        <f>'1'!N142</f>
        <v>6.9495669053038486E-2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0.22803889955040221</v>
      </c>
      <c r="W142" s="4">
        <f>'1'!W142</f>
        <v>0.13682333973024133</v>
      </c>
      <c r="X142" s="4">
        <f>'1'!X142</f>
        <v>8.6869586316298111E-2</v>
      </c>
      <c r="Y142" s="4">
        <f>'1'!Y142</f>
        <v>5.2121751789778861E-2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6.0471477216758003E-2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7.5589346520947509E-2</v>
      </c>
      <c r="I143" s="4">
        <f>'1'!I143</f>
        <v>4.5353607912568504E-2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0.18620106082186408</v>
      </c>
      <c r="N143" s="4">
        <f>'1'!N143</f>
        <v>7.093179785177868E-2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0.23275132602733009</v>
      </c>
      <c r="W143" s="4">
        <f>'1'!W143</f>
        <v>0.13965079561639807</v>
      </c>
      <c r="X143" s="4">
        <f>'1'!X143</f>
        <v>8.8664747314723347E-2</v>
      </c>
      <c r="Y143" s="4">
        <f>'1'!Y143</f>
        <v>5.3198848388834014E-2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5.53186578825706E-2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6.9148322353213248E-2</v>
      </c>
      <c r="I144" s="4">
        <f>'1'!I144</f>
        <v>4.1488993411927952E-2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0.17033473060456261</v>
      </c>
      <c r="N144" s="4">
        <f>'1'!N144</f>
        <v>6.4887646853627939E-2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0.21291841325570326</v>
      </c>
      <c r="W144" s="4">
        <f>'1'!W144</f>
        <v>0.12775104795342196</v>
      </c>
      <c r="X144" s="4">
        <f>'1'!X144</f>
        <v>8.1109558567034917E-2</v>
      </c>
      <c r="Y144" s="4">
        <f>'1'!Y144</f>
        <v>4.8665735140220955E-2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4.7758775807595598E-2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5.9698469759494499E-2</v>
      </c>
      <c r="I145" s="4">
        <f>'1'!I145</f>
        <v>3.5819081855696697E-2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0.14705668073978359</v>
      </c>
      <c r="N145" s="4">
        <f>'1'!N145</f>
        <v>5.6020060814621624E-2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0.1838208509247295</v>
      </c>
      <c r="W145" s="4">
        <f>'1'!W145</f>
        <v>0.11029251055483769</v>
      </c>
      <c r="X145" s="4">
        <f>'1'!X145</f>
        <v>7.0025076018277024E-2</v>
      </c>
      <c r="Y145" s="4">
        <f>'1'!Y145</f>
        <v>4.2015045610966216E-2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5.3904466640046403E-2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6.7380583300058E-2</v>
      </c>
      <c r="I146" s="4">
        <f>'1'!I146</f>
        <v>4.0428349980034806E-2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0.16598021634953425</v>
      </c>
      <c r="N146" s="4">
        <f>'1'!N146</f>
        <v>6.3228829640036149E-2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0.20747527043691782</v>
      </c>
      <c r="W146" s="4">
        <f>'1'!W146</f>
        <v>0.12448516226215069</v>
      </c>
      <c r="X146" s="4">
        <f>'1'!X146</f>
        <v>7.9036037050045194E-2</v>
      </c>
      <c r="Y146" s="4">
        <f>'1'!Y146</f>
        <v>4.7421622230027112E-2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5.5072474043583702E-2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6.8840592554479635E-2</v>
      </c>
      <c r="I147" s="4">
        <f>'1'!I147</f>
        <v>4.1304355532687777E-2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0.16957669236758935</v>
      </c>
      <c r="N147" s="4">
        <f>'1'!N147</f>
        <v>6.4598878278671515E-2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0.21197086545948668</v>
      </c>
      <c r="W147" s="4">
        <f>'1'!W147</f>
        <v>0.12718251927569202</v>
      </c>
      <c r="X147" s="4">
        <f>'1'!X147</f>
        <v>8.074859784833939E-2</v>
      </c>
      <c r="Y147" s="4">
        <f>'1'!Y147</f>
        <v>4.844915870900364E-2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6.0614129859988097E-2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7.5767662324985122E-2</v>
      </c>
      <c r="I148" s="4">
        <f>'1'!I148</f>
        <v>4.5460597394991073E-2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0.18664031044368623</v>
      </c>
      <c r="N148" s="4">
        <f>'1'!N148</f>
        <v>7.1099126465504273E-2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0.23330038805460779</v>
      </c>
      <c r="W148" s="4">
        <f>'1'!W148</f>
        <v>0.13998023283276467</v>
      </c>
      <c r="X148" s="4">
        <f>'1'!X148</f>
        <v>8.8873908081880337E-2</v>
      </c>
      <c r="Y148" s="4">
        <f>'1'!Y148</f>
        <v>5.3324344849128208E-2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7.2830647480195299E-2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9.1038309350244123E-2</v>
      </c>
      <c r="I149" s="4">
        <f>'1'!I149</f>
        <v>5.4622985610146474E-2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0.22425686365401853</v>
      </c>
      <c r="N149" s="4">
        <f>'1'!N149</f>
        <v>8.5428850133129383E-2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0.28032107956752317</v>
      </c>
      <c r="W149" s="4">
        <f>'1'!W149</f>
        <v>0.1681926477405139</v>
      </c>
      <c r="X149" s="4">
        <f>'1'!X149</f>
        <v>0.10678606266641173</v>
      </c>
      <c r="Y149" s="4">
        <f>'1'!Y149</f>
        <v>6.4071637599847034E-2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9.6654878894034596E-2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0.12081859861754324</v>
      </c>
      <c r="I150" s="4">
        <f>'1'!I150</f>
        <v>7.2491159170525954E-2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0.29761536863350518</v>
      </c>
      <c r="N150" s="4">
        <f>'1'!N150</f>
        <v>0.11337418311322296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0.37201921079188149</v>
      </c>
      <c r="W150" s="4">
        <f>'1'!W150</f>
        <v>0.22321152647512887</v>
      </c>
      <c r="X150" s="4">
        <f>'1'!X150</f>
        <v>0.1417177288915287</v>
      </c>
      <c r="Y150" s="4">
        <f>'1'!Y150</f>
        <v>8.5030637334917225E-2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0.12102255525703499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0.15127819407129375</v>
      </c>
      <c r="I151" s="4">
        <f>'1'!I151</f>
        <v>9.0766916442776249E-2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0.37264722492983449</v>
      </c>
      <c r="N151" s="4">
        <f>'1'!N151</f>
        <v>0.14195696583080669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0.46580903116229311</v>
      </c>
      <c r="W151" s="4">
        <f>'1'!W151</f>
        <v>0.27948541869737586</v>
      </c>
      <c r="X151" s="4">
        <f>'1'!X151</f>
        <v>0.17744620728850835</v>
      </c>
      <c r="Y151" s="4">
        <f>'1'!Y151</f>
        <v>0.10646772437310502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0.13079794758466301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0.16349743448082876</v>
      </c>
      <c r="I152" s="4">
        <f>'1'!I152</f>
        <v>9.8098460688497258E-2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0.40274717461073684</v>
      </c>
      <c r="N152" s="4">
        <f>'1'!N152</f>
        <v>0.15342329978556887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0.50343396826342102</v>
      </c>
      <c r="W152" s="4">
        <f>'1'!W152</f>
        <v>0.30206038095805265</v>
      </c>
      <c r="X152" s="4">
        <f>'1'!X152</f>
        <v>0.1917791247319611</v>
      </c>
      <c r="Y152" s="4">
        <f>'1'!Y152</f>
        <v>0.11506747483917665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0.14122318364695099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0.17652897955868874</v>
      </c>
      <c r="I153" s="4">
        <f>'1'!I153</f>
        <v>0.10591738773521325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0.43484809397737051</v>
      </c>
      <c r="N153" s="4">
        <f>'1'!N153</f>
        <v>0.16565188706278455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0.54356011747171318</v>
      </c>
      <c r="W153" s="4">
        <f>'1'!W153</f>
        <v>0.3261360704830279</v>
      </c>
      <c r="X153" s="4">
        <f>'1'!X153</f>
        <v>0.20706485882848069</v>
      </c>
      <c r="Y153" s="4">
        <f>'1'!Y153</f>
        <v>0.12423891529708841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0.160147171680111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0.20018396460013876</v>
      </c>
      <c r="I154" s="4">
        <f>'1'!I154</f>
        <v>0.12011037876008325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0.49311798928891032</v>
      </c>
      <c r="N154" s="4">
        <f>'1'!N154</f>
        <v>0.18784933543842303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0.61639748661113791</v>
      </c>
      <c r="W154" s="4">
        <f>'1'!W154</f>
        <v>0.36983849196668273</v>
      </c>
      <c r="X154" s="4">
        <f>'1'!X154</f>
        <v>0.23481166929802877</v>
      </c>
      <c r="Y154" s="4">
        <f>'1'!Y154</f>
        <v>0.14088700157881728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0.16914798042373599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0.21143497552967</v>
      </c>
      <c r="I155" s="4">
        <f>'1'!I155</f>
        <v>0.12686098531780199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0.52083287593390271</v>
      </c>
      <c r="N155" s="4">
        <f>'1'!N155</f>
        <v>0.19840709879546573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0.65104109491737838</v>
      </c>
      <c r="W155" s="4">
        <f>'1'!W155</f>
        <v>0.39062465695042703</v>
      </c>
      <c r="X155" s="4">
        <f>'1'!X155</f>
        <v>0.24800887349433215</v>
      </c>
      <c r="Y155" s="4">
        <f>'1'!Y155</f>
        <v>0.1488053240965993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0.18600314491955999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0.23250393114945</v>
      </c>
      <c r="I156" s="4">
        <f>'1'!I156</f>
        <v>0.13950235868966998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0.57273254258500461</v>
      </c>
      <c r="N156" s="4">
        <f>'1'!N156</f>
        <v>0.21817785975258266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0.71591567823125579</v>
      </c>
      <c r="W156" s="4">
        <f>'1'!W156</f>
        <v>0.42954940693875343</v>
      </c>
      <c r="X156" s="4">
        <f>'1'!X156</f>
        <v>0.27272232469072832</v>
      </c>
      <c r="Y156" s="4">
        <f>'1'!Y156</f>
        <v>0.16363339481443701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0.206478267743229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0.25809783467903624</v>
      </c>
      <c r="I157" s="4">
        <f>'1'!I157</f>
        <v>0.15485870080742176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0.63577862258333817</v>
      </c>
      <c r="N157" s="4">
        <f>'1'!N157</f>
        <v>0.24219475730434867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0.79472327822917266</v>
      </c>
      <c r="W157" s="4">
        <f>'1'!W157</f>
        <v>0.47683396693750363</v>
      </c>
      <c r="X157" s="4">
        <f>'1'!X157</f>
        <v>0.30274344663043584</v>
      </c>
      <c r="Y157" s="4">
        <f>'1'!Y157</f>
        <v>0.18164606797826149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0.225301094426266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0.28162636803283247</v>
      </c>
      <c r="I158" s="4">
        <f>'1'!I158</f>
        <v>0.1689758208196995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0.69373702640212753</v>
      </c>
      <c r="N158" s="4">
        <f>'1'!N158</f>
        <v>0.26427354549889687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0.86717128300265944</v>
      </c>
      <c r="W158" s="4">
        <f>'1'!W158</f>
        <v>0.52030276980159562</v>
      </c>
      <c r="X158" s="4">
        <f>'1'!X158</f>
        <v>0.3303419318736211</v>
      </c>
      <c r="Y158" s="4">
        <f>'1'!Y158</f>
        <v>0.19820515912417264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0.24282812460349501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0.30353515575436874</v>
      </c>
      <c r="I159" s="4">
        <f>'1'!I159</f>
        <v>0.18212109345262126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0.74770547172981106</v>
      </c>
      <c r="N159" s="4">
        <f>'1'!N159</f>
        <v>0.28483239106863445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0.93463183966226382</v>
      </c>
      <c r="W159" s="4">
        <f>'1'!W159</f>
        <v>0.56077910379735829</v>
      </c>
      <c r="X159" s="4">
        <f>'1'!X159</f>
        <v>0.35604048883579309</v>
      </c>
      <c r="Y159" s="4">
        <f>'1'!Y159</f>
        <v>0.21362429330147584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0.25499009293646302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0.31873761617057877</v>
      </c>
      <c r="I160" s="4">
        <f>'1'!I160</f>
        <v>0.19124256970234726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0.78515405922112169</v>
      </c>
      <c r="N160" s="4">
        <f>'1'!N160</f>
        <v>0.2990981295453316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0.98144257402640211</v>
      </c>
      <c r="W160" s="4">
        <f>'1'!W160</f>
        <v>0.58886554441584127</v>
      </c>
      <c r="X160" s="4">
        <f>'1'!X160</f>
        <v>0.37387266193166452</v>
      </c>
      <c r="Y160" s="4">
        <f>'1'!Y160</f>
        <v>0.22432359715899869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0.26734967798424802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0.33418709748031006</v>
      </c>
      <c r="I161" s="4">
        <f>'1'!I161</f>
        <v>0.20051225848818602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0.82321113923863876</v>
      </c>
      <c r="N161" s="4">
        <f>'1'!N161</f>
        <v>0.31359566836018304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1.0290139240482985</v>
      </c>
      <c r="W161" s="4">
        <f>'1'!W161</f>
        <v>0.61740835442897901</v>
      </c>
      <c r="X161" s="4">
        <f>'1'!X161</f>
        <v>0.39199458545022881</v>
      </c>
      <c r="Y161" s="4">
        <f>'1'!Y161</f>
        <v>0.23519675127013728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0.28350700626466702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0.35438375783083376</v>
      </c>
      <c r="I162" s="4">
        <f>'1'!I162</f>
        <v>0.21263025469850028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0.87296205990950659</v>
      </c>
      <c r="N162" s="4">
        <f>'1'!N162</f>
        <v>0.33254788180295147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1.0912025748868832</v>
      </c>
      <c r="W162" s="4">
        <f>'1'!W162</f>
        <v>0.65472154493212997</v>
      </c>
      <c r="X162" s="4">
        <f>'1'!X162</f>
        <v>0.41568485225368934</v>
      </c>
      <c r="Y162" s="4">
        <f>'1'!Y162</f>
        <v>0.2494109113522136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0.29494990206976701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0.36868737758720876</v>
      </c>
      <c r="I163" s="4">
        <f>'1'!I163</f>
        <v>0.22121242655232526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0.90819651151958269</v>
      </c>
      <c r="N163" s="4">
        <f>'1'!N163</f>
        <v>0.34597016300797201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1.1352456393994783</v>
      </c>
      <c r="W163" s="4">
        <f>'1'!W163</f>
        <v>0.68114738363968708</v>
      </c>
      <c r="X163" s="4">
        <f>'1'!X163</f>
        <v>0.43246270375996498</v>
      </c>
      <c r="Y163" s="4">
        <f>'1'!Y163</f>
        <v>0.25947762225597903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0.30628204515997498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0.38285255644996874</v>
      </c>
      <c r="I164" s="4">
        <f>'1'!I164</f>
        <v>0.22971153386998122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0.94308993833663324</v>
      </c>
      <c r="N164" s="4">
        <f>'1'!N164</f>
        <v>0.3592625335584852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1.1788624229207916</v>
      </c>
      <c r="W164" s="4">
        <f>'1'!W164</f>
        <v>0.7073174537524749</v>
      </c>
      <c r="X164" s="4">
        <f>'1'!X164</f>
        <v>0.44907816694810648</v>
      </c>
      <c r="Y164" s="4">
        <f>'1'!Y164</f>
        <v>0.26944690016886391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0.32105406819177201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0.401317585239715</v>
      </c>
      <c r="I165" s="4">
        <f>'1'!I165</f>
        <v>0.24079055114382902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0.98857528920951332</v>
      </c>
      <c r="N165" s="4">
        <f>'1'!N165</f>
        <v>0.37658981246383455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1.2357191115118917</v>
      </c>
      <c r="W165" s="4">
        <f>'1'!W165</f>
        <v>0.74143146690713502</v>
      </c>
      <c r="X165" s="4">
        <f>'1'!X165</f>
        <v>0.47073726557979317</v>
      </c>
      <c r="Y165" s="4">
        <f>'1'!Y165</f>
        <v>0.28244235934787593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0.32963204502777699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0.41204005628472123</v>
      </c>
      <c r="I166" s="4">
        <f>'1'!I166</f>
        <v>0.24722403377083274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1.0149882108063233</v>
      </c>
      <c r="N166" s="4">
        <f>'1'!N166</f>
        <v>0.3866516026980597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1.2687352635079041</v>
      </c>
      <c r="W166" s="4">
        <f>'1'!W166</f>
        <v>0.76124115810474247</v>
      </c>
      <c r="X166" s="4">
        <f>'1'!X166</f>
        <v>0.48331450337257464</v>
      </c>
      <c r="Y166" s="4">
        <f>'1'!Y166</f>
        <v>0.28998870202354476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0.33077480345993598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0.41346850432491999</v>
      </c>
      <c r="I167" s="4">
        <f>'1'!I167</f>
        <v>0.24808110259495197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1.0185069413239922</v>
      </c>
      <c r="N167" s="4">
        <f>'1'!N167</f>
        <v>0.38799203481306771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1.2731336766549903</v>
      </c>
      <c r="W167" s="4">
        <f>'1'!W167</f>
        <v>0.76388020599299411</v>
      </c>
      <c r="X167" s="4">
        <f>'1'!X167</f>
        <v>0.48499004351633462</v>
      </c>
      <c r="Y167" s="4">
        <f>'1'!Y167</f>
        <v>0.2909940261098008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0.332535878738276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0.41566984842284499</v>
      </c>
      <c r="I168" s="4">
        <f>'1'!I168</f>
        <v>0.24940190905370702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1.0239295653462015</v>
      </c>
      <c r="N168" s="4">
        <f>'1'!N168</f>
        <v>0.39005773985938602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1.2799119566827519</v>
      </c>
      <c r="W168" s="4">
        <f>'1'!W168</f>
        <v>0.76794717400965107</v>
      </c>
      <c r="X168" s="4">
        <f>'1'!X168</f>
        <v>0.48757217482423254</v>
      </c>
      <c r="Y168" s="4">
        <f>'1'!Y168</f>
        <v>0.2925433048945395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0.34468276805128301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0.43085346006410374</v>
      </c>
      <c r="I169" s="4">
        <f>'1'!I169</f>
        <v>0.25851207603846227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1.0613317221954621</v>
      </c>
      <c r="N169" s="4">
        <f>'1'!N169</f>
        <v>0.40430579095610003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1.3266646527443275</v>
      </c>
      <c r="W169" s="4">
        <f>'1'!W169</f>
        <v>0.79599879164659659</v>
      </c>
      <c r="X169" s="4">
        <f>'1'!X169</f>
        <v>0.505382238695125</v>
      </c>
      <c r="Y169" s="4">
        <f>'1'!Y169</f>
        <v>0.30322934321707501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0.356365266272405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0.44545658284050627</v>
      </c>
      <c r="I170" s="4">
        <f>'1'!I170</f>
        <v>0.26727394970430374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1.0973039468200596</v>
      </c>
      <c r="N170" s="4">
        <f>'1'!N170</f>
        <v>0.41800912086243064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1.3716299335250746</v>
      </c>
      <c r="W170" s="4">
        <f>'1'!W170</f>
        <v>0.82297796011504465</v>
      </c>
      <c r="X170" s="4">
        <f>'1'!X170</f>
        <v>0.52251140107803828</v>
      </c>
      <c r="Y170" s="4">
        <f>'1'!Y170</f>
        <v>0.31350684064682299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0.36158202783355198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0.45197753479193997</v>
      </c>
      <c r="I171" s="4">
        <f>'1'!I171</f>
        <v>0.27118652087516398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1.1133671650751464</v>
      </c>
      <c r="N171" s="4">
        <f>'1'!N171</f>
        <v>0.42412827477642928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1.3917089563439331</v>
      </c>
      <c r="W171" s="4">
        <f>'1'!W171</f>
        <v>0.83502537380635977</v>
      </c>
      <c r="X171" s="4">
        <f>'1'!X171</f>
        <v>0.53016034347053664</v>
      </c>
      <c r="Y171" s="4">
        <f>'1'!Y171</f>
        <v>0.31809620608232198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0.37472862781293798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0.46841078476617248</v>
      </c>
      <c r="I172" s="4">
        <f>'1'!I172</f>
        <v>0.28104647085970347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1.1538475861766173</v>
      </c>
      <c r="N172" s="4">
        <f>'1'!N172</f>
        <v>0.43954896590380904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1.4423094827207716</v>
      </c>
      <c r="W172" s="4">
        <f>'1'!W172</f>
        <v>0.86538568963246298</v>
      </c>
      <c r="X172" s="4">
        <f>'1'!X172</f>
        <v>0.54943620737976129</v>
      </c>
      <c r="Y172" s="4">
        <f>'1'!Y172</f>
        <v>0.32966172442785679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0.39214511150370801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0.49018138937963501</v>
      </c>
      <c r="I173" s="4">
        <f>'1'!I173</f>
        <v>0.29410883362778101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1.2074756417206181</v>
      </c>
      <c r="N173" s="4">
        <f>'1'!N173</f>
        <v>0.45997814272074561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1.5093445521507727</v>
      </c>
      <c r="W173" s="4">
        <f>'1'!W173</f>
        <v>0.90560673129046354</v>
      </c>
      <c r="X173" s="4">
        <f>'1'!X173</f>
        <v>0.57497267840093202</v>
      </c>
      <c r="Y173" s="4">
        <f>'1'!Y173</f>
        <v>0.34498360704055919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0.40977048076372402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0.512213100954655</v>
      </c>
      <c r="I174" s="4">
        <f>'1'!I174</f>
        <v>0.30732786057279304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1.2617468883420349</v>
      </c>
      <c r="N174" s="4">
        <f>'1'!N174</f>
        <v>0.48065233801009022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1.5771836104275436</v>
      </c>
      <c r="W174" s="4">
        <f>'1'!W174</f>
        <v>0.94631016625652609</v>
      </c>
      <c r="X174" s="4">
        <f>'1'!X174</f>
        <v>0.60081542251261277</v>
      </c>
      <c r="Y174" s="4">
        <f>'1'!Y174</f>
        <v>0.36048925350756766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0.41482379131020802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0.51852973913776002</v>
      </c>
      <c r="I175" s="4">
        <f>'1'!I175</f>
        <v>0.31111784348265603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1.2773068155626797</v>
      </c>
      <c r="N175" s="4">
        <f>'1'!N175</f>
        <v>0.48657976724884766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1.5966335194533496</v>
      </c>
      <c r="W175" s="4">
        <f>'1'!W175</f>
        <v>0.95798011167200969</v>
      </c>
      <c r="X175" s="4">
        <f>'1'!X175</f>
        <v>0.60822470906105952</v>
      </c>
      <c r="Y175" s="4">
        <f>'1'!Y175</f>
        <v>0.36493482543663575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0.419978369960331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0.5249729624504138</v>
      </c>
      <c r="I176" s="4">
        <f>'1'!I176</f>
        <v>0.31498377747024825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1.2931785629867141</v>
      </c>
      <c r="N176" s="4">
        <f>'1'!N176</f>
        <v>0.49262598188837187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1.6164732037333926</v>
      </c>
      <c r="W176" s="4">
        <f>'1'!W176</f>
        <v>0.9698839222400355</v>
      </c>
      <c r="X176" s="4">
        <f>'1'!X176</f>
        <v>0.61578247736046487</v>
      </c>
      <c r="Y176" s="4">
        <f>'1'!Y176</f>
        <v>0.36946948641627891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0.432584136191073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0.54073017023884129</v>
      </c>
      <c r="I177" s="4">
        <f>'1'!I177</f>
        <v>0.32443810214330476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1.3319936730628761</v>
      </c>
      <c r="N177" s="4">
        <f>'1'!N177</f>
        <v>0.50741228616271128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1.6649920913285952</v>
      </c>
      <c r="W177" s="4">
        <f>'1'!W177</f>
        <v>0.99899525479715701</v>
      </c>
      <c r="X177" s="4">
        <f>'1'!X177</f>
        <v>0.6342653577033891</v>
      </c>
      <c r="Y177" s="4">
        <f>'1'!Y177</f>
        <v>0.38055921462203346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0.44420719866569502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0.55525899833211878</v>
      </c>
      <c r="I178" s="4">
        <f>'1'!I178</f>
        <v>0.33315539899927127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1.3677828858022281</v>
      </c>
      <c r="N178" s="4">
        <f>'1'!N178</f>
        <v>0.52104589916199839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1.7097286072527851</v>
      </c>
      <c r="W178" s="4">
        <f>'1'!W178</f>
        <v>1.025837164351671</v>
      </c>
      <c r="X178" s="4">
        <f>'1'!X178</f>
        <v>0.65130737395249794</v>
      </c>
      <c r="Y178" s="4">
        <f>'1'!Y178</f>
        <v>0.3907844243714988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0.45485141189911998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0.56856426487389999</v>
      </c>
      <c r="I179" s="4">
        <f>'1'!I179</f>
        <v>0.34113855892433997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1.4005580698542657</v>
      </c>
      <c r="N179" s="4">
        <f>'1'!N179</f>
        <v>0.53353134215288489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1.7506975873178321</v>
      </c>
      <c r="W179" s="4">
        <f>'1'!W179</f>
        <v>1.0504185523906993</v>
      </c>
      <c r="X179" s="4">
        <f>'1'!X179</f>
        <v>0.66691417769110606</v>
      </c>
      <c r="Y179" s="4">
        <f>'1'!Y179</f>
        <v>0.40014850661466367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0.46522007551502798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0.58152509439378497</v>
      </c>
      <c r="I180" s="4">
        <f>'1'!I180</f>
        <v>0.34891505663627098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1.4324847938809793</v>
      </c>
      <c r="N180" s="4">
        <f>'1'!N180</f>
        <v>0.54569357111515115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1.7906059923512241</v>
      </c>
      <c r="W180" s="4">
        <f>'1'!W180</f>
        <v>1.0743635954107345</v>
      </c>
      <c r="X180" s="4">
        <f>'1'!X180</f>
        <v>0.68211696389393894</v>
      </c>
      <c r="Y180" s="4">
        <f>'1'!Y180</f>
        <v>0.40927017833636337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0.47433146502906398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0.59291433128632998</v>
      </c>
      <c r="I181" s="4">
        <f>'1'!I181</f>
        <v>0.35574859877179799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1.4605401758752621</v>
      </c>
      <c r="N181" s="4">
        <f>'1'!N181</f>
        <v>0.5563810434393649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1.8256752198440775</v>
      </c>
      <c r="W181" s="4">
        <f>'1'!W181</f>
        <v>1.0954051319064466</v>
      </c>
      <c r="X181" s="4">
        <f>'1'!X181</f>
        <v>0.69547630429920615</v>
      </c>
      <c r="Y181" s="4">
        <f>'1'!Y181</f>
        <v>0.41728578257952365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0.48916658991245099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0.61145823739056371</v>
      </c>
      <c r="I182" s="4">
        <f>'1'!I182</f>
        <v>0.36687494243433827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1.506219827139776</v>
      </c>
      <c r="N182" s="4">
        <f>'1'!N182</f>
        <v>0.57378233951755442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1.88277478392472</v>
      </c>
      <c r="W182" s="4">
        <f>'1'!W182</f>
        <v>1.129664870354832</v>
      </c>
      <c r="X182" s="4">
        <f>'1'!X182</f>
        <v>0.71722792439694305</v>
      </c>
      <c r="Y182" s="4">
        <f>'1'!Y182</f>
        <v>0.43033675463816579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0.50231463951897004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0.62789329939871252</v>
      </c>
      <c r="I183" s="4">
        <f>'1'!I183</f>
        <v>0.37673597963922756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1.5467047118681068</v>
      </c>
      <c r="N183" s="4">
        <f>'1'!N183</f>
        <v>0.58920473102771775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1.9333808898351335</v>
      </c>
      <c r="W183" s="4">
        <f>'1'!W183</f>
        <v>1.1600285339010801</v>
      </c>
      <c r="X183" s="4">
        <f>'1'!X183</f>
        <v>0.73650591378464725</v>
      </c>
      <c r="Y183" s="4">
        <f>'1'!Y183</f>
        <v>0.44190354827078832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0.50372728277305501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0.62965910346631881</v>
      </c>
      <c r="I184" s="4">
        <f>'1'!I184</f>
        <v>0.37779546207979126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1.5510544596265521</v>
      </c>
      <c r="N184" s="4">
        <f>'1'!N184</f>
        <v>0.59086173248273877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1.9388180745331902</v>
      </c>
      <c r="W184" s="4">
        <f>'1'!W184</f>
        <v>1.163290844719914</v>
      </c>
      <c r="X184" s="4">
        <f>'1'!X184</f>
        <v>0.73857716560342346</v>
      </c>
      <c r="Y184" s="4">
        <f>'1'!Y184</f>
        <v>0.44314629936205407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0.50888200511219195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0.63610250639023991</v>
      </c>
      <c r="I185" s="4">
        <f>'1'!I185</f>
        <v>0.38166150383414399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1.5669266494913547</v>
      </c>
      <c r="N185" s="4">
        <f>'1'!N185</f>
        <v>0.59690811566651825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1.9586583118641934</v>
      </c>
      <c r="W185" s="4">
        <f>'1'!W185</f>
        <v>1.1751949871185161</v>
      </c>
      <c r="X185" s="4">
        <f>'1'!X185</f>
        <v>0.74613514458314778</v>
      </c>
      <c r="Y185" s="4">
        <f>'1'!Y185</f>
        <v>0.44768108674988871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0.51941556154212298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0.64926945192765373</v>
      </c>
      <c r="I186" s="4">
        <f>'1'!I186</f>
        <v>0.38956167115659224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1.5993611040764426</v>
      </c>
      <c r="N186" s="4">
        <f>'1'!N186</f>
        <v>0.60926376050499287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1.9992013800955533</v>
      </c>
      <c r="W186" s="4">
        <f>'1'!W186</f>
        <v>1.199520828057332</v>
      </c>
      <c r="X186" s="4">
        <f>'1'!X186</f>
        <v>0.76157970063124103</v>
      </c>
      <c r="Y186" s="4">
        <f>'1'!Y186</f>
        <v>0.45694782037874465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0.52302569032721502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0.65378211290901878</v>
      </c>
      <c r="I187" s="4">
        <f>'1'!I187</f>
        <v>0.39226926774541127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1.610477250736432</v>
      </c>
      <c r="N187" s="4">
        <f>'1'!N187</f>
        <v>0.61349836724835305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2.01309656342054</v>
      </c>
      <c r="W187" s="4">
        <f>'1'!W187</f>
        <v>1.207857938052324</v>
      </c>
      <c r="X187" s="4">
        <f>'1'!X187</f>
        <v>0.76687295906044128</v>
      </c>
      <c r="Y187" s="4">
        <f>'1'!Y187</f>
        <v>0.46012377543626481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0.53024544407192198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0.66280680508990253</v>
      </c>
      <c r="I188" s="4">
        <f>'1'!I188</f>
        <v>0.39768408305394148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1.6327079926995953</v>
      </c>
      <c r="N188" s="4">
        <f>'1'!N188</f>
        <v>0.621966989758161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2.0408849908744942</v>
      </c>
      <c r="W188" s="4">
        <f>'1'!W188</f>
        <v>1.2245309945246965</v>
      </c>
      <c r="X188" s="4">
        <f>'1'!X188</f>
        <v>0.77745873719770131</v>
      </c>
      <c r="Y188" s="4">
        <f>'1'!Y188</f>
        <v>0.46647524231862075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0.54576761080414504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0.68220951350518133</v>
      </c>
      <c r="I189" s="4">
        <f>'1'!I189</f>
        <v>0.40932570810310875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1.6805031524148741</v>
      </c>
      <c r="N189" s="4">
        <f>'1'!N189</f>
        <v>0.64017417178093672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2.1006289405185927</v>
      </c>
      <c r="W189" s="4">
        <f>'1'!W189</f>
        <v>1.2603773643111555</v>
      </c>
      <c r="X189" s="4">
        <f>'1'!X189</f>
        <v>0.80021771472617087</v>
      </c>
      <c r="Y189" s="4">
        <f>'1'!Y189</f>
        <v>0.48013062883570257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0.55827231912863795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0.69784039891079741</v>
      </c>
      <c r="I190" s="4">
        <f>'1'!I190</f>
        <v>0.41870423934647849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1.7190070895180234</v>
      </c>
      <c r="N190" s="4">
        <f>'1'!N190</f>
        <v>0.65484193721172046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2.1487588618975293</v>
      </c>
      <c r="W190" s="4">
        <f>'1'!W190</f>
        <v>1.2892553171385175</v>
      </c>
      <c r="X190" s="4">
        <f>'1'!X190</f>
        <v>0.81855242151465057</v>
      </c>
      <c r="Y190" s="4">
        <f>'1'!Y190</f>
        <v>0.49113145290879034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0.570369869983958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0.71296233747994753</v>
      </c>
      <c r="I191" s="4">
        <f>'1'!I191</f>
        <v>0.42777740248796847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1.7562573256009415</v>
      </c>
      <c r="N191" s="4">
        <f>'1'!N191</f>
        <v>0.66903211531329609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2.1953216570011769</v>
      </c>
      <c r="W191" s="4">
        <f>'1'!W191</f>
        <v>1.3171929942007061</v>
      </c>
      <c r="X191" s="4">
        <f>'1'!X191</f>
        <v>0.83629014414162017</v>
      </c>
      <c r="Y191" s="4">
        <f>'1'!Y191</f>
        <v>0.50177408648497202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0.57893314064561296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0.72366642580701623</v>
      </c>
      <c r="I192" s="4">
        <f>'1'!I192</f>
        <v>0.4341998554842097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1.7826249646051864</v>
      </c>
      <c r="N192" s="4">
        <f>'1'!N192</f>
        <v>0.67907665550776408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2.2282812057564829</v>
      </c>
      <c r="W192" s="4">
        <f>'1'!W192</f>
        <v>1.3369687234538898</v>
      </c>
      <c r="X192" s="4">
        <f>'1'!X192</f>
        <v>0.84884581938470505</v>
      </c>
      <c r="Y192" s="4">
        <f>'1'!Y192</f>
        <v>0.50930749163082312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0.59178197039650304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0.73972746299562875</v>
      </c>
      <c r="I193" s="4">
        <f>'1'!I193</f>
        <v>0.44383647779737728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1.8221885049724831</v>
      </c>
      <c r="N193" s="4">
        <f>'1'!N193</f>
        <v>0.6941480682872998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2.2777356312156041</v>
      </c>
      <c r="W193" s="4">
        <f>'1'!W193</f>
        <v>1.3666413787293623</v>
      </c>
      <c r="X193" s="4">
        <f>'1'!X193</f>
        <v>0.8676850853591247</v>
      </c>
      <c r="Y193" s="4">
        <f>'1'!Y193</f>
        <v>0.52061105121547491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0.60801414366718798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0.76001767958398503</v>
      </c>
      <c r="I194" s="4">
        <f>'1'!I194</f>
        <v>0.45601060775039098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1.8721698849809782</v>
      </c>
      <c r="N194" s="4">
        <f>'1'!N194</f>
        <v>0.71318807336281997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2.3402123562262229</v>
      </c>
      <c r="W194" s="4">
        <f>'1'!W194</f>
        <v>1.4041274137357336</v>
      </c>
      <c r="X194" s="4">
        <f>'1'!X194</f>
        <v>0.89148509170352497</v>
      </c>
      <c r="Y194" s="4">
        <f>'1'!Y194</f>
        <v>0.53489105502211498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0.62747229265982796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0.78434036582478495</v>
      </c>
      <c r="I195" s="4">
        <f>'1'!I195</f>
        <v>0.47060421949487097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1.9320845447646722</v>
      </c>
      <c r="N195" s="4">
        <f>'1'!N195</f>
        <v>0.73601208154718167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2.4151056809558402</v>
      </c>
      <c r="W195" s="4">
        <f>'1'!W195</f>
        <v>1.4490634085735041</v>
      </c>
      <c r="X195" s="4">
        <f>'1'!X195</f>
        <v>0.92001510193397706</v>
      </c>
      <c r="Y195" s="4">
        <f>'1'!Y195</f>
        <v>0.55200906116038628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0.64387515108382998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0.80484393885478744</v>
      </c>
      <c r="I196" s="4">
        <f>'1'!I196</f>
        <v>0.48290636331287251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1.9825914908429405</v>
      </c>
      <c r="N196" s="4">
        <f>'1'!N196</f>
        <v>0.75525229679365546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2.4782393635536755</v>
      </c>
      <c r="W196" s="4">
        <f>'1'!W196</f>
        <v>1.4869436181322053</v>
      </c>
      <c r="X196" s="4">
        <f>'1'!X196</f>
        <v>0.94406537099206933</v>
      </c>
      <c r="Y196" s="4">
        <f>'1'!Y196</f>
        <v>0.5664392225952416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0.65177146291997501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0.81471432864996873</v>
      </c>
      <c r="I197" s="4">
        <f>'1'!I197</f>
        <v>0.48882859718998128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2.0069054601412297</v>
      </c>
      <c r="N197" s="4">
        <f>'1'!N197</f>
        <v>0.76451450801645038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2.5086318251765372</v>
      </c>
      <c r="W197" s="4">
        <f>'1'!W197</f>
        <v>1.5051790951059223</v>
      </c>
      <c r="X197" s="4">
        <f>'1'!X197</f>
        <v>0.95564313502056297</v>
      </c>
      <c r="Y197" s="4">
        <f>'1'!Y197</f>
        <v>0.57338588101233778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0.66824048635921496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0.83530060794901873</v>
      </c>
      <c r="I198" s="4">
        <f>'1'!I198</f>
        <v>0.50118036476941119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2.0576161385672695</v>
      </c>
      <c r="N198" s="4">
        <f>'1'!N198</f>
        <v>0.7838323334636621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2.5720201732090868</v>
      </c>
      <c r="W198" s="4">
        <f>'1'!W198</f>
        <v>1.5432121039254523</v>
      </c>
      <c r="X198" s="4">
        <f>'1'!X198</f>
        <v>0.97979041682957768</v>
      </c>
      <c r="Y198" s="4">
        <f>'1'!Y198</f>
        <v>0.58787425009774652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0.67587587813644501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0.84484484767055623</v>
      </c>
      <c r="I199" s="4">
        <f>'1'!I199</f>
        <v>0.50690690860233378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2.0811266945210241</v>
      </c>
      <c r="N199" s="4">
        <f>'1'!N199</f>
        <v>0.79278849082889891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2.6014083681512803</v>
      </c>
      <c r="W199" s="4">
        <f>'1'!W199</f>
        <v>1.560845020890768</v>
      </c>
      <c r="X199" s="4">
        <f>'1'!X199</f>
        <v>0.99098561353612369</v>
      </c>
      <c r="Y199" s="4">
        <f>'1'!Y199</f>
        <v>0.59459136812167412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0.68733581928800302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0.85916977411000373</v>
      </c>
      <c r="I200" s="4">
        <f>'1'!I200</f>
        <v>0.51550186446600232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2.1164136313975206</v>
      </c>
      <c r="N200" s="4">
        <f>'1'!N200</f>
        <v>0.80623076587440301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2.6455170392469007</v>
      </c>
      <c r="W200" s="4">
        <f>'1'!W200</f>
        <v>1.5873102235481404</v>
      </c>
      <c r="X200" s="4">
        <f>'1'!X200</f>
        <v>1.0077884573430038</v>
      </c>
      <c r="Y200" s="4">
        <f>'1'!Y200</f>
        <v>0.6046730744058022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0.69799974770548601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0.87249968463185756</v>
      </c>
      <c r="I201" s="4">
        <f>'1'!I201</f>
        <v>0.52349981077911445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2.1492495215601886</v>
      </c>
      <c r="N201" s="4">
        <f>'1'!N201</f>
        <v>0.81873933437031399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2.6865619019502356</v>
      </c>
      <c r="W201" s="4">
        <f>'1'!W201</f>
        <v>1.6119371411701415</v>
      </c>
      <c r="X201" s="4">
        <f>'1'!X201</f>
        <v>1.0234241679628924</v>
      </c>
      <c r="Y201" s="4">
        <f>'1'!Y201</f>
        <v>0.61405450077773549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0.70194594830321799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0.87743243537902249</v>
      </c>
      <c r="I202" s="4">
        <f>'1'!I202</f>
        <v>0.52645946122741349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2.1614004854746263</v>
      </c>
      <c r="N202" s="4">
        <f>'1'!N202</f>
        <v>0.82336814643120615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2.7017506068432828</v>
      </c>
      <c r="W202" s="4">
        <f>'1'!W202</f>
        <v>1.6210503641059697</v>
      </c>
      <c r="X202" s="4">
        <f>'1'!X202</f>
        <v>1.0292101830390077</v>
      </c>
      <c r="Y202" s="4">
        <f>'1'!Y202</f>
        <v>0.61752610982340461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0.713135243469603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0.89141905433700375</v>
      </c>
      <c r="I203" s="4">
        <f>'1'!I203</f>
        <v>0.53485143260220225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2.1958540613706106</v>
      </c>
      <c r="N203" s="4">
        <f>'1'!N203</f>
        <v>0.83649295930787848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2.7448175767132632</v>
      </c>
      <c r="W203" s="4">
        <f>'1'!W203</f>
        <v>1.6468905460279579</v>
      </c>
      <c r="X203" s="4">
        <f>'1'!X203</f>
        <v>1.045616199134848</v>
      </c>
      <c r="Y203" s="4">
        <f>'1'!Y203</f>
        <v>0.62736971948090892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0.72301217829015096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0.90376522286268868</v>
      </c>
      <c r="I204" s="4">
        <f>'1'!I204</f>
        <v>0.54225913371761325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2.2262666761420715</v>
      </c>
      <c r="N204" s="4">
        <f>'1'!N204</f>
        <v>0.84807840051638517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2.7828333451775893</v>
      </c>
      <c r="W204" s="4">
        <f>'1'!W204</f>
        <v>1.6697000071065538</v>
      </c>
      <c r="X204" s="4">
        <f>'1'!X204</f>
        <v>1.0600980006454814</v>
      </c>
      <c r="Y204" s="4">
        <f>'1'!Y204</f>
        <v>0.6360588003872889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0.73466354392483402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0.91832942990604249</v>
      </c>
      <c r="I205" s="4">
        <f>'1'!I205</f>
        <v>0.55099765794362554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2.2621430387026371</v>
      </c>
      <c r="N205" s="4">
        <f>'1'!N205</f>
        <v>0.86174521253974801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2.8276787983782965</v>
      </c>
      <c r="W205" s="4">
        <f>'1'!W205</f>
        <v>1.6966072790269777</v>
      </c>
      <c r="X205" s="4">
        <f>'1'!X205</f>
        <v>1.0771815156746851</v>
      </c>
      <c r="Y205" s="4">
        <f>'1'!Y205</f>
        <v>0.64630890940481101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0.74344601898690499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0.92930752373363124</v>
      </c>
      <c r="I206" s="4">
        <f>'1'!I206</f>
        <v>0.55758451424017874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2.2891856420664922</v>
      </c>
      <c r="N206" s="4">
        <f>'1'!N206</f>
        <v>0.87204687498315314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2.8614820525831153</v>
      </c>
      <c r="W206" s="4">
        <f>'1'!W206</f>
        <v>1.7168892315498692</v>
      </c>
      <c r="X206" s="4">
        <f>'1'!X206</f>
        <v>1.0900585937289415</v>
      </c>
      <c r="Y206" s="4">
        <f>'1'!Y206</f>
        <v>0.65403515623736486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0.74694600482889095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0.93368250603611369</v>
      </c>
      <c r="I207" s="4">
        <f>'1'!I207</f>
        <v>0.56020950362166821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2.299962641515394</v>
      </c>
      <c r="N207" s="4">
        <f>'1'!N207</f>
        <v>0.87615228632175757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2.8749533018942426</v>
      </c>
      <c r="W207" s="4">
        <f>'1'!W207</f>
        <v>1.7249719811365454</v>
      </c>
      <c r="X207" s="4">
        <f>'1'!X207</f>
        <v>1.0951903579021969</v>
      </c>
      <c r="Y207" s="4">
        <f>'1'!Y207</f>
        <v>0.65711421474131815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0.75073563559662004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0.93841954449577503</v>
      </c>
      <c r="I208" s="4">
        <f>'1'!I208</f>
        <v>0.56305172669746506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2.3116315026306107</v>
      </c>
      <c r="N208" s="4">
        <f>'1'!N208</f>
        <v>0.8805974451953521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2.8895393782882635</v>
      </c>
      <c r="W208" s="4">
        <f>'1'!W208</f>
        <v>1.7337236269729579</v>
      </c>
      <c r="X208" s="4">
        <f>'1'!X208</f>
        <v>1.1007468064941901</v>
      </c>
      <c r="Y208" s="4">
        <f>'1'!Y208</f>
        <v>0.6604480838965141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0.75379340263838202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0.94224175329797755</v>
      </c>
      <c r="I209" s="4">
        <f>'1'!I209</f>
        <v>0.56534505197878648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2.3210468417810231</v>
      </c>
      <c r="N209" s="4">
        <f>'1'!N209</f>
        <v>0.88418414298523151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2.9013085522262787</v>
      </c>
      <c r="W209" s="4">
        <f>'1'!W209</f>
        <v>1.7407851313357674</v>
      </c>
      <c r="X209" s="4">
        <f>'1'!X209</f>
        <v>1.1052301787315395</v>
      </c>
      <c r="Y209" s="4">
        <f>'1'!Y209</f>
        <v>0.66313810723892364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0.755619482342761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0.94452435292845127</v>
      </c>
      <c r="I210" s="4">
        <f>'1'!I210</f>
        <v>0.56671461175707072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2.3266696245167888</v>
      </c>
      <c r="N210" s="4">
        <f>'1'!N210</f>
        <v>0.88632609688505049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2.9083370306459861</v>
      </c>
      <c r="W210" s="4">
        <f>'1'!W210</f>
        <v>1.7450022183875915</v>
      </c>
      <c r="X210" s="4">
        <f>'1'!X210</f>
        <v>1.107907621106313</v>
      </c>
      <c r="Y210" s="4">
        <f>'1'!Y210</f>
        <v>0.66474457266378784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0.76514335405632905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0.95642919257041137</v>
      </c>
      <c r="I211" s="4">
        <f>'1'!I211</f>
        <v>0.57385751554224673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2.3559951032022388</v>
      </c>
      <c r="N211" s="4">
        <f>'1'!N211</f>
        <v>0.89749740233756348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2.9449938790027987</v>
      </c>
      <c r="W211" s="4">
        <f>'1'!W211</f>
        <v>1.7669963274016791</v>
      </c>
      <c r="X211" s="4">
        <f>'1'!X211</f>
        <v>1.1218717529219544</v>
      </c>
      <c r="Y211" s="4">
        <f>'1'!Y211</f>
        <v>0.67312305175317255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0.77423040645334695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0.96778800806668364</v>
      </c>
      <c r="I212" s="4">
        <f>'1'!I212</f>
        <v>0.58067280484001027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2.3839755474371898</v>
      </c>
      <c r="N212" s="4">
        <f>'1'!N212</f>
        <v>0.90815632772454191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2.9799694342964873</v>
      </c>
      <c r="W212" s="4">
        <f>'1'!W212</f>
        <v>1.7879816605778922</v>
      </c>
      <c r="X212" s="4">
        <f>'1'!X212</f>
        <v>1.1351954096556773</v>
      </c>
      <c r="Y212" s="4">
        <f>'1'!Y212</f>
        <v>0.68111724579340649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0.78330733317172296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0.97913416646465368</v>
      </c>
      <c r="I213" s="4">
        <f>'1'!I213</f>
        <v>0.58748049987879225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2.4119248131365492</v>
      </c>
      <c r="N213" s="4">
        <f>'1'!N213</f>
        <v>0.91880337589893035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3.0149060164206865</v>
      </c>
      <c r="W213" s="4">
        <f>'1'!W213</f>
        <v>1.8089436098524119</v>
      </c>
      <c r="X213" s="4">
        <f>'1'!X213</f>
        <v>1.148504219873663</v>
      </c>
      <c r="Y213" s="4">
        <f>'1'!Y213</f>
        <v>0.68910253192419779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0.78635612212362405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0.98294515265453009</v>
      </c>
      <c r="I214" s="4">
        <f>'1'!I214</f>
        <v>0.58976709159271801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2.4213125073552817</v>
      </c>
      <c r="N214" s="4">
        <f>'1'!N214</f>
        <v>0.92237954257423449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3.0266406341941021</v>
      </c>
      <c r="W214" s="4">
        <f>'1'!W214</f>
        <v>1.8159843805164613</v>
      </c>
      <c r="X214" s="4">
        <f>'1'!X214</f>
        <v>1.1529744282177932</v>
      </c>
      <c r="Y214" s="4">
        <f>'1'!Y214</f>
        <v>0.69178465693067581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0.78747484495267495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0.98434355619084368</v>
      </c>
      <c r="I215" s="4">
        <f>'1'!I215</f>
        <v>0.59060613371450621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2.4247572285217291</v>
      </c>
      <c r="N215" s="4">
        <f>'1'!N215</f>
        <v>0.92369178142161656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3.0309465356521614</v>
      </c>
      <c r="W215" s="4">
        <f>'1'!W215</f>
        <v>1.8185679213912969</v>
      </c>
      <c r="X215" s="4">
        <f>'1'!X215</f>
        <v>1.1546147267770208</v>
      </c>
      <c r="Y215" s="4">
        <f>'1'!Y215</f>
        <v>0.69276883606621242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0.78901701239980004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0.98627126549975008</v>
      </c>
      <c r="I216" s="4">
        <f>'1'!I216</f>
        <v>0.59176275929985001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2.4295058013669126</v>
      </c>
      <c r="N216" s="4">
        <f>'1'!N216</f>
        <v>0.9255007120885651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3.0368822517086409</v>
      </c>
      <c r="W216" s="4">
        <f>'1'!W216</f>
        <v>1.8221293510251844</v>
      </c>
      <c r="X216" s="4">
        <f>'1'!X216</f>
        <v>1.1568758901107064</v>
      </c>
      <c r="Y216" s="4">
        <f>'1'!Y216</f>
        <v>0.69412553406642385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0.79051710128740504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0.98814637660925631</v>
      </c>
      <c r="I217" s="4">
        <f>'1'!I217</f>
        <v>0.59288782596555378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2.4341248077986215</v>
      </c>
      <c r="N217" s="4">
        <f>'1'!N217</f>
        <v>0.92726028547146588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3.0426560097482769</v>
      </c>
      <c r="W217" s="4">
        <f>'1'!W217</f>
        <v>1.8255936058489661</v>
      </c>
      <c r="X217" s="4">
        <f>'1'!X217</f>
        <v>1.1590753568393324</v>
      </c>
      <c r="Y217" s="4">
        <f>'1'!Y217</f>
        <v>0.69544521410359939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0.79127078989379795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0.98908848736724742</v>
      </c>
      <c r="I218" s="4">
        <f>'1'!I218</f>
        <v>0.59345309242034849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2.4364455319565033</v>
      </c>
      <c r="N218" s="4">
        <f>'1'!N218</f>
        <v>0.92814434669061263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3.045556914945629</v>
      </c>
      <c r="W218" s="4">
        <f>'1'!W218</f>
        <v>1.8273341489673776</v>
      </c>
      <c r="X218" s="4">
        <f>'1'!X218</f>
        <v>1.1601804333632657</v>
      </c>
      <c r="Y218" s="4">
        <f>'1'!Y218</f>
        <v>0.69610826001795945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0.78884015489363801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0.98605019361704749</v>
      </c>
      <c r="I219" s="4">
        <f>'1'!I219</f>
        <v>0.59163011617022854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2.4289612296650569</v>
      </c>
      <c r="N219" s="4">
        <f>'1'!N219</f>
        <v>0.92529326187479422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3.0362015370813209</v>
      </c>
      <c r="W219" s="4">
        <f>'1'!W219</f>
        <v>1.8217209222487927</v>
      </c>
      <c r="X219" s="4">
        <f>'1'!X219</f>
        <v>1.1566165773434927</v>
      </c>
      <c r="Y219" s="4">
        <f>'1'!Y219</f>
        <v>0.69396994640609566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0.79242859802640497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0.99053574753300622</v>
      </c>
      <c r="I220" s="4">
        <f>'1'!I220</f>
        <v>0.59432144851980373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2.4400106028368929</v>
      </c>
      <c r="N220" s="4">
        <f>'1'!N220</f>
        <v>0.9295024317944186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3.050013253546116</v>
      </c>
      <c r="W220" s="4">
        <f>'1'!W220</f>
        <v>1.8300079521276698</v>
      </c>
      <c r="X220" s="4">
        <f>'1'!X220</f>
        <v>1.1618780397430233</v>
      </c>
      <c r="Y220" s="4">
        <f>'1'!Y220</f>
        <v>0.69712682384581393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0.79723413576076596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0.9965426697009574</v>
      </c>
      <c r="I221" s="4">
        <f>'1'!I221</f>
        <v>0.59792560182057453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2.4548075991257408</v>
      </c>
      <c r="N221" s="4">
        <f>'1'!N221</f>
        <v>0.93513922862544308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3.0685094989071757</v>
      </c>
      <c r="W221" s="4">
        <f>'1'!W221</f>
        <v>1.8411056993443056</v>
      </c>
      <c r="X221" s="4">
        <f>'1'!X221</f>
        <v>1.1689240357818038</v>
      </c>
      <c r="Y221" s="4">
        <f>'1'!Y221</f>
        <v>0.70135442146908233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0.79821387071699201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0.99776733839623999</v>
      </c>
      <c r="I222" s="4">
        <f>'1'!I222</f>
        <v>0.59866040303774404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2.4578243550670522</v>
      </c>
      <c r="N222" s="4">
        <f>'1'!N222</f>
        <v>0.93628843755933844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3.0722804438338152</v>
      </c>
      <c r="W222" s="4">
        <f>'1'!W222</f>
        <v>1.8433682663002893</v>
      </c>
      <c r="X222" s="4">
        <f>'1'!X222</f>
        <v>1.1703605469491731</v>
      </c>
      <c r="Y222" s="4">
        <f>'1'!Y222</f>
        <v>0.70221632816950386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0.79911982368144696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0.99889977960180865</v>
      </c>
      <c r="I223" s="4">
        <f>'1'!I223</f>
        <v>0.59933986776108528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2.4606139248080323</v>
      </c>
      <c r="N223" s="4">
        <f>'1'!N223</f>
        <v>0.93735110173583269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3.0757674060100406</v>
      </c>
      <c r="W223" s="4">
        <f>'1'!W223</f>
        <v>1.8454604436060242</v>
      </c>
      <c r="X223" s="4">
        <f>'1'!X223</f>
        <v>1.1716888771697909</v>
      </c>
      <c r="Y223" s="4">
        <f>'1'!Y223</f>
        <v>0.70301332630187452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0.80043270100226505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1.0005408762528314</v>
      </c>
      <c r="I224" s="4">
        <f>'1'!I224</f>
        <v>0.60032452575169881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2.4646564777787336</v>
      </c>
      <c r="N224" s="4">
        <f>'1'!N224</f>
        <v>0.93889107980500819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3.0808205972234171</v>
      </c>
      <c r="W224" s="4">
        <f>'1'!W224</f>
        <v>1.8484923583340502</v>
      </c>
      <c r="X224" s="4">
        <f>'1'!X224</f>
        <v>1.1736138497562603</v>
      </c>
      <c r="Y224" s="4">
        <f>'1'!Y224</f>
        <v>0.70416830985375611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0.80150631961346197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1.0018828995168274</v>
      </c>
      <c r="I225" s="4">
        <f>'1'!I225</f>
        <v>0.60112973971009653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2.4679623160602491</v>
      </c>
      <c r="N225" s="4">
        <f>'1'!N225</f>
        <v>0.94015041233340602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3.0849528950753111</v>
      </c>
      <c r="W225" s="4">
        <f>'1'!W225</f>
        <v>1.8509717370451868</v>
      </c>
      <c r="X225" s="4">
        <f>'1'!X225</f>
        <v>1.1751880154167575</v>
      </c>
      <c r="Y225" s="4">
        <f>'1'!Y225</f>
        <v>0.70511280925005448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0.80554285368677203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1.0069285671084651</v>
      </c>
      <c r="I226" s="4">
        <f>'1'!I226</f>
        <v>0.60415714026507905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2.4803914307617112</v>
      </c>
      <c r="N226" s="4">
        <f>'1'!N226</f>
        <v>0.94488518370146013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3.1004892884521391</v>
      </c>
      <c r="W226" s="4">
        <f>'1'!W226</f>
        <v>1.8602935730712833</v>
      </c>
      <c r="X226" s="4">
        <f>'1'!X226</f>
        <v>1.1811064796268251</v>
      </c>
      <c r="Y226" s="4">
        <f>'1'!Y226</f>
        <v>0.70866388777609512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0.81148275112480595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1.0143534389060074</v>
      </c>
      <c r="I227" s="4">
        <f>'1'!I227</f>
        <v>0.60861206334360451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2.498681296580112</v>
      </c>
      <c r="N227" s="4">
        <f>'1'!N227</f>
        <v>0.95185256111188266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3.1233516207251402</v>
      </c>
      <c r="W227" s="4">
        <f>'1'!W227</f>
        <v>1.874010972435084</v>
      </c>
      <c r="X227" s="4">
        <f>'1'!X227</f>
        <v>1.1898157013898534</v>
      </c>
      <c r="Y227" s="4">
        <f>'1'!Y227</f>
        <v>0.71388942083391194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0.81177311289729204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1.014716391121615</v>
      </c>
      <c r="I228" s="4">
        <f>'1'!I228</f>
        <v>0.60882983467296903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2.4995753655287709</v>
      </c>
      <c r="N228" s="4">
        <f>'1'!N228</f>
        <v>0.95219314949334455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3.1244692069109634</v>
      </c>
      <c r="W228" s="4">
        <f>'1'!W228</f>
        <v>1.8746815241465782</v>
      </c>
      <c r="X228" s="4">
        <f>'1'!X228</f>
        <v>1.1902414368666807</v>
      </c>
      <c r="Y228" s="4">
        <f>'1'!Y228</f>
        <v>0.71414486212000838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0.81011809033160498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1.0126476129145061</v>
      </c>
      <c r="I229" s="4">
        <f>'1'!I229</f>
        <v>0.60758856774870373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2.4944792942634626</v>
      </c>
      <c r="N229" s="4">
        <f>'1'!N229</f>
        <v>0.95025184209566593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3.1180991178293285</v>
      </c>
      <c r="W229" s="4">
        <f>'1'!W229</f>
        <v>1.8708594706975969</v>
      </c>
      <c r="X229" s="4">
        <f>'1'!X229</f>
        <v>1.1878148026195825</v>
      </c>
      <c r="Y229" s="4">
        <f>'1'!Y229</f>
        <v>0.71268888157174948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0.80818623985049798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1.0102327998131224</v>
      </c>
      <c r="I230" s="4">
        <f>'1'!I230</f>
        <v>0.60613967988787354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2.4885308268952526</v>
      </c>
      <c r="N230" s="4">
        <f>'1'!N230</f>
        <v>0.94798582125224318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3.110663533619066</v>
      </c>
      <c r="W230" s="4">
        <f>'1'!W230</f>
        <v>1.8663981201714395</v>
      </c>
      <c r="X230" s="4">
        <f>'1'!X230</f>
        <v>1.184982276565304</v>
      </c>
      <c r="Y230" s="4">
        <f>'1'!Y230</f>
        <v>0.71098936593918238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0.81123176511417106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1.0140397063927138</v>
      </c>
      <c r="I231" s="4">
        <f>'1'!I231</f>
        <v>0.60842382383562832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2.4979084717115523</v>
      </c>
      <c r="N231" s="4">
        <f>'1'!N231</f>
        <v>0.95155815968844526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3.1223855896394404</v>
      </c>
      <c r="W231" s="4">
        <f>'1'!W231</f>
        <v>1.8734313537836642</v>
      </c>
      <c r="X231" s="4">
        <f>'1'!X231</f>
        <v>1.1894476996105565</v>
      </c>
      <c r="Y231" s="4">
        <f>'1'!Y231</f>
        <v>0.713668619766334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0.809937419358428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1.012421774198035</v>
      </c>
      <c r="I232" s="4">
        <f>'1'!I232</f>
        <v>0.60745306451882097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2.4939229803049878</v>
      </c>
      <c r="N232" s="4">
        <f>'1'!N232</f>
        <v>0.95003991876359428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3.1174037253812346</v>
      </c>
      <c r="W232" s="4">
        <f>'1'!W232</f>
        <v>1.8704422352287409</v>
      </c>
      <c r="X232" s="4">
        <f>'1'!X232</f>
        <v>1.1875498984544928</v>
      </c>
      <c r="Y232" s="4">
        <f>'1'!Y232</f>
        <v>0.71252993907269568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0.81283779935262901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1.0160472491907862</v>
      </c>
      <c r="I233" s="4">
        <f>'1'!I233</f>
        <v>0.60962834951447176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2.5028537003165221</v>
      </c>
      <c r="N233" s="4">
        <f>'1'!N233</f>
        <v>0.95344200478680452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3.1285671253956524</v>
      </c>
      <c r="W233" s="4">
        <f>'1'!W233</f>
        <v>1.8771402752373916</v>
      </c>
      <c r="X233" s="4">
        <f>'1'!X233</f>
        <v>1.1918025059835056</v>
      </c>
      <c r="Y233" s="4">
        <f>'1'!Y233</f>
        <v>0.71508150359010336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0.81577822177699399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1.0197227772212425</v>
      </c>
      <c r="I234" s="4">
        <f>'1'!I234</f>
        <v>0.6118336663327455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2.5119077171833273</v>
      </c>
      <c r="N234" s="4">
        <f>'1'!N234</f>
        <v>0.95689105975624544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3.139884646479159</v>
      </c>
      <c r="W234" s="4">
        <f>'1'!W234</f>
        <v>1.8839307878874956</v>
      </c>
      <c r="X234" s="4">
        <f>'1'!X234</f>
        <v>1.1961138246953067</v>
      </c>
      <c r="Y234" s="4">
        <f>'1'!Y234</f>
        <v>0.71766829481718408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0.81427208334219603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1.017840104177745</v>
      </c>
      <c r="I235" s="4">
        <f>'1'!I235</f>
        <v>0.61070406250664699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2.5072700832571919</v>
      </c>
      <c r="N235" s="4">
        <f>'1'!N235</f>
        <v>0.95512439037902908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3.1340876040714898</v>
      </c>
      <c r="W235" s="4">
        <f>'1'!W235</f>
        <v>1.880452562442894</v>
      </c>
      <c r="X235" s="4">
        <f>'1'!X235</f>
        <v>1.1939054879737863</v>
      </c>
      <c r="Y235" s="4">
        <f>'1'!Y235</f>
        <v>0.71634329278427178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0.81293397840898096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1.0161674730112262</v>
      </c>
      <c r="I236" s="4">
        <f>'1'!I236</f>
        <v>0.60970048380673569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2.5031498505537222</v>
      </c>
      <c r="N236" s="4">
        <f>'1'!N236</f>
        <v>0.95355482083987164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3.1289373131921527</v>
      </c>
      <c r="W236" s="4">
        <f>'1'!W236</f>
        <v>1.8773623879152916</v>
      </c>
      <c r="X236" s="4">
        <f>'1'!X236</f>
        <v>1.1919435260498394</v>
      </c>
      <c r="Y236" s="4">
        <f>'1'!Y236</f>
        <v>0.71516611562990373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0.81535801983984302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1.0191975247998037</v>
      </c>
      <c r="I237" s="4">
        <f>'1'!I237</f>
        <v>0.61151851487988229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2.5106138502222732</v>
      </c>
      <c r="N237" s="4">
        <f>'1'!N237</f>
        <v>0.95639817153464501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3.1382673127778418</v>
      </c>
      <c r="W237" s="4">
        <f>'1'!W237</f>
        <v>1.8829603876667049</v>
      </c>
      <c r="X237" s="4">
        <f>'1'!X237</f>
        <v>1.1954977144183063</v>
      </c>
      <c r="Y237" s="4">
        <f>'1'!Y237</f>
        <v>0.71729862865098371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0.81812887606697504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1.0226610950837187</v>
      </c>
      <c r="I238" s="4">
        <f>'1'!I238</f>
        <v>0.61359665705023125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2.5191457464587002</v>
      </c>
      <c r="N238" s="4">
        <f>'1'!N238</f>
        <v>0.95964832884558304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3.1489321830733754</v>
      </c>
      <c r="W238" s="4">
        <f>'1'!W238</f>
        <v>1.8893593098440251</v>
      </c>
      <c r="X238" s="4">
        <f>'1'!X238</f>
        <v>1.1995604110569789</v>
      </c>
      <c r="Y238" s="4">
        <f>'1'!Y238</f>
        <v>0.71973624663418723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0.81716261892668096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1.0214532736583513</v>
      </c>
      <c r="I239" s="4">
        <f>'1'!I239</f>
        <v>0.61287196419501067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2.5161704908037978</v>
      </c>
      <c r="N239" s="4">
        <f>'1'!N239</f>
        <v>0.95851492911230873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3.1452131135047474</v>
      </c>
      <c r="W239" s="4">
        <f>'1'!W239</f>
        <v>1.8871278681028483</v>
      </c>
      <c r="X239" s="4">
        <f>'1'!X239</f>
        <v>1.198143661390386</v>
      </c>
      <c r="Y239" s="4">
        <f>'1'!Y239</f>
        <v>0.71888619683423149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0.81623696837037296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1.0202962104629663</v>
      </c>
      <c r="I240" s="4">
        <f>'1'!I240</f>
        <v>0.61217772627777967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2.5133202691213161</v>
      </c>
      <c r="N240" s="4">
        <f>'1'!N240</f>
        <v>0.95742916006608425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3.141650336401645</v>
      </c>
      <c r="W240" s="4">
        <f>'1'!W240</f>
        <v>1.8849902018409872</v>
      </c>
      <c r="X240" s="4">
        <f>'1'!X240</f>
        <v>1.1967864500826053</v>
      </c>
      <c r="Y240" s="4">
        <f>'1'!Y240</f>
        <v>0.71807187004956319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0.81553454813061299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1.0194181851632662</v>
      </c>
      <c r="I241" s="4">
        <f>'1'!I241</f>
        <v>0.61165091109795977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2.5111574082188572</v>
      </c>
      <c r="N241" s="4">
        <f>'1'!N241</f>
        <v>0.95660523558553856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3.1389467602735714</v>
      </c>
      <c r="W241" s="4">
        <f>'1'!W241</f>
        <v>1.883368056164143</v>
      </c>
      <c r="X241" s="4">
        <f>'1'!X241</f>
        <v>1.1957565444819231</v>
      </c>
      <c r="Y241" s="4">
        <f>'1'!Y241</f>
        <v>0.71745392668915398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0.81802054799064805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1.02252568498831</v>
      </c>
      <c r="I242" s="4">
        <f>'1'!I242</f>
        <v>0.61351541099298601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2.5188121875040119</v>
      </c>
      <c r="N242" s="4">
        <f>'1'!N242</f>
        <v>0.95952126224219658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3.1485152343800147</v>
      </c>
      <c r="W242" s="4">
        <f>'1'!W242</f>
        <v>1.8891091406280089</v>
      </c>
      <c r="X242" s="4">
        <f>'1'!X242</f>
        <v>1.1994015778027458</v>
      </c>
      <c r="Y242" s="4">
        <f>'1'!Y242</f>
        <v>0.71964094668164746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0.81648484532252696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1.0206060566531587</v>
      </c>
      <c r="I243" s="4">
        <f>'1'!I243</f>
        <v>0.6123636339918952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2.5140835207164267</v>
      </c>
      <c r="N243" s="4">
        <f>'1'!N243</f>
        <v>0.95771991462792971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3.1426044008955332</v>
      </c>
      <c r="W243" s="4">
        <f>'1'!W243</f>
        <v>1.88556264053732</v>
      </c>
      <c r="X243" s="4">
        <f>'1'!X243</f>
        <v>1.1971498932849121</v>
      </c>
      <c r="Y243" s="4">
        <f>'1'!Y243</f>
        <v>0.71828993597094726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0.81585191779583099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1.0198148972447887</v>
      </c>
      <c r="I244" s="4">
        <f>'1'!I244</f>
        <v>0.6118889383468733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2.5121346386596559</v>
      </c>
      <c r="N244" s="4">
        <f>'1'!N244</f>
        <v>0.95697750366916479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3.14016829832457</v>
      </c>
      <c r="W244" s="4">
        <f>'1'!W244</f>
        <v>1.8841009789947418</v>
      </c>
      <c r="X244" s="4">
        <f>'1'!X244</f>
        <v>1.1962218795864561</v>
      </c>
      <c r="Y244" s="4">
        <f>'1'!Y244</f>
        <v>0.71773312775187359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0.81495636524889603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1.0186954565611201</v>
      </c>
      <c r="I245" s="4">
        <f>'1'!I245</f>
        <v>0.61121727393667202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2.5093770934179003</v>
      </c>
      <c r="N245" s="4">
        <f>'1'!N245</f>
        <v>0.95592703896830855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3.1367213667723752</v>
      </c>
      <c r="W245" s="4">
        <f>'1'!W245</f>
        <v>1.8820328200634253</v>
      </c>
      <c r="X245" s="4">
        <f>'1'!X245</f>
        <v>1.1949087987103857</v>
      </c>
      <c r="Y245" s="4">
        <f>'1'!Y245</f>
        <v>0.71694527922623141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0.815229028712393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1.0190362858904913</v>
      </c>
      <c r="I246" s="4">
        <f>'1'!I246</f>
        <v>0.61142177153429478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2.5102166665271946</v>
      </c>
      <c r="N246" s="4">
        <f>'1'!N246</f>
        <v>0.95624686759768052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3.1377708331589931</v>
      </c>
      <c r="W246" s="4">
        <f>'1'!W246</f>
        <v>1.882662499895396</v>
      </c>
      <c r="X246" s="4">
        <f>'1'!X246</f>
        <v>1.1953085844971008</v>
      </c>
      <c r="Y246" s="4">
        <f>'1'!Y246</f>
        <v>0.71718515069826039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0.81761400189672595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1.0220175023709075</v>
      </c>
      <c r="I247" s="4">
        <f>'1'!I247</f>
        <v>0.61321050142254441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2.5175603690030361</v>
      </c>
      <c r="N247" s="4">
        <f>'1'!N247</f>
        <v>0.95904439204357139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3.1469504612537951</v>
      </c>
      <c r="W247" s="4">
        <f>'1'!W247</f>
        <v>1.8881702767522772</v>
      </c>
      <c r="X247" s="4">
        <f>'1'!X247</f>
        <v>1.1988054900544642</v>
      </c>
      <c r="Y247" s="4">
        <f>'1'!Y247</f>
        <v>0.71928329403267854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0.81663753930125405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1.0207969241265675</v>
      </c>
      <c r="I248" s="4">
        <f>'1'!I248</f>
        <v>0.61247815447594056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2.5145536891682108</v>
      </c>
      <c r="N248" s="4">
        <f>'1'!N248</f>
        <v>0.95789902152147277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3.1431921114602632</v>
      </c>
      <c r="W248" s="4">
        <f>'1'!W248</f>
        <v>1.8859152668761581</v>
      </c>
      <c r="X248" s="4">
        <f>'1'!X248</f>
        <v>1.1973737769018409</v>
      </c>
      <c r="Y248" s="4">
        <f>'1'!Y248</f>
        <v>0.71842426614110455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0.81812758645835904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1.0226594830729487</v>
      </c>
      <c r="I249" s="4">
        <f>'1'!I249</f>
        <v>0.61359568984376933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2.519141775553682</v>
      </c>
      <c r="N249" s="4">
        <f>'1'!N249</f>
        <v>0.9596468161612256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3.1489272194421023</v>
      </c>
      <c r="W249" s="4">
        <f>'1'!W249</f>
        <v>1.8893563316652615</v>
      </c>
      <c r="X249" s="4">
        <f>'1'!X249</f>
        <v>1.199558520201532</v>
      </c>
      <c r="Y249" s="4">
        <f>'1'!Y249</f>
        <v>0.71973511212091923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0.82011048747496496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1.0251381093437062</v>
      </c>
      <c r="I250" s="4">
        <f>'1'!I250</f>
        <v>0.61508286560622372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2.5252474354414556</v>
      </c>
      <c r="N250" s="4">
        <f>'1'!N250</f>
        <v>0.96197271823181374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3.1565592943018195</v>
      </c>
      <c r="W250" s="4">
        <f>'1'!W250</f>
        <v>1.8939355765810917</v>
      </c>
      <c r="X250" s="4">
        <f>'1'!X250</f>
        <v>1.2024658977897671</v>
      </c>
      <c r="Y250" s="4">
        <f>'1'!Y250</f>
        <v>0.72147953867386028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0.81849987425884896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1.0231248428235613</v>
      </c>
      <c r="I251" s="4">
        <f>'1'!I251</f>
        <v>0.61387490569413672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2.5202881074538235</v>
      </c>
      <c r="N251" s="4">
        <f>'1'!N251</f>
        <v>0.96008350208692872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3.1503601343172791</v>
      </c>
      <c r="W251" s="4">
        <f>'1'!W251</f>
        <v>1.8902160805903676</v>
      </c>
      <c r="X251" s="4">
        <f>'1'!X251</f>
        <v>1.2001043776086608</v>
      </c>
      <c r="Y251" s="4">
        <f>'1'!Y251</f>
        <v>0.7200626265651966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0.81959275490605399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1.0244909436325675</v>
      </c>
      <c r="I252" s="4">
        <f>'1'!I252</f>
        <v>0.61469456617954044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2.5236532565328158</v>
      </c>
      <c r="N252" s="4">
        <f>'1'!N252</f>
        <v>0.96136542858701735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3.1545665706660198</v>
      </c>
      <c r="W252" s="4">
        <f>'1'!W252</f>
        <v>1.8927399423996119</v>
      </c>
      <c r="X252" s="4">
        <f>'1'!X252</f>
        <v>1.2017067857337718</v>
      </c>
      <c r="Y252" s="4">
        <f>'1'!Y252</f>
        <v>0.72102407144026304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0.82132035052547503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1.0266504381568438</v>
      </c>
      <c r="I253" s="4">
        <f>'1'!I253</f>
        <v>0.6159902628941063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2.5289727914906663</v>
      </c>
      <c r="N253" s="4">
        <f>'1'!N253</f>
        <v>0.96339186268266785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3.1612159893633329</v>
      </c>
      <c r="W253" s="4">
        <f>'1'!W253</f>
        <v>1.8967295936179998</v>
      </c>
      <c r="X253" s="4">
        <f>'1'!X253</f>
        <v>1.2042398283533349</v>
      </c>
      <c r="Y253" s="4">
        <f>'1'!Y253</f>
        <v>0.72254389701200084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0.81800776401679598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1.022509705020995</v>
      </c>
      <c r="I254" s="4">
        <f>'1'!I254</f>
        <v>0.61350582301259693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2.51877282366502</v>
      </c>
      <c r="N254" s="4">
        <f>'1'!N254</f>
        <v>0.95950626690405116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3.1484660295812752</v>
      </c>
      <c r="W254" s="4">
        <f>'1'!W254</f>
        <v>1.889079617748765</v>
      </c>
      <c r="X254" s="4">
        <f>'1'!X254</f>
        <v>1.199382833630064</v>
      </c>
      <c r="Y254" s="4">
        <f>'1'!Y254</f>
        <v>0.7196297001780384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0.81545192869164895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1.0193149108645612</v>
      </c>
      <c r="I255" s="4">
        <f>'1'!I255</f>
        <v>0.61158894651873674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2.5109030101474414</v>
      </c>
      <c r="N255" s="4">
        <f>'1'!N255</f>
        <v>0.95650832468451619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3.1386287626843017</v>
      </c>
      <c r="W255" s="4">
        <f>'1'!W255</f>
        <v>1.8831772576105812</v>
      </c>
      <c r="X255" s="4">
        <f>'1'!X255</f>
        <v>1.1956354058556453</v>
      </c>
      <c r="Y255" s="4">
        <f>'1'!Y255</f>
        <v>0.71738124351338717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0.81453002259076301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1.0181625282384537</v>
      </c>
      <c r="I256" s="4">
        <f>'1'!I256</f>
        <v>0.61089751694307226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2.5080643182241769</v>
      </c>
      <c r="N256" s="4">
        <f>'1'!N256</f>
        <v>0.95542694780741488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3.1350803977802211</v>
      </c>
      <c r="W256" s="4">
        <f>'1'!W256</f>
        <v>1.8810482386681326</v>
      </c>
      <c r="X256" s="4">
        <f>'1'!X256</f>
        <v>1.1942836847592686</v>
      </c>
      <c r="Y256" s="4">
        <f>'1'!Y256</f>
        <v>0.71657021085556116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0.81326551134221603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1.01658188917777</v>
      </c>
      <c r="I257" s="4">
        <f>'1'!I257</f>
        <v>0.60994913350666202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2.5041706918942519</v>
      </c>
      <c r="N257" s="4">
        <f>'1'!N257</f>
        <v>0.95394370214530333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3.130213364867815</v>
      </c>
      <c r="W257" s="4">
        <f>'1'!W257</f>
        <v>1.8781280189206888</v>
      </c>
      <c r="X257" s="4">
        <f>'1'!X257</f>
        <v>1.1924296276816291</v>
      </c>
      <c r="Y257" s="4">
        <f>'1'!Y257</f>
        <v>0.71545777660897747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0.81491888303927196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1.0186486037990901</v>
      </c>
      <c r="I258" s="4">
        <f>'1'!I258</f>
        <v>0.61118916227945397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2.5092616798789034</v>
      </c>
      <c r="N258" s="4">
        <f>'1'!N258</f>
        <v>0.95588307310806397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3.1365770998486293</v>
      </c>
      <c r="W258" s="4">
        <f>'1'!W258</f>
        <v>1.8819462599091774</v>
      </c>
      <c r="X258" s="4">
        <f>'1'!X258</f>
        <v>1.19485384138508</v>
      </c>
      <c r="Y258" s="4">
        <f>'1'!Y258</f>
        <v>0.71691230483104795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0.81349629474057195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1.016870368425715</v>
      </c>
      <c r="I259" s="4">
        <f>'1'!I259</f>
        <v>0.6101222210554289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2.5048813097850617</v>
      </c>
      <c r="N259" s="4">
        <f>'1'!N259</f>
        <v>0.95421440632044774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3.1311016372313274</v>
      </c>
      <c r="W259" s="4">
        <f>'1'!W259</f>
        <v>1.8786609823387963</v>
      </c>
      <c r="X259" s="4">
        <f>'1'!X259</f>
        <v>1.1927680079005596</v>
      </c>
      <c r="Y259" s="4">
        <f>'1'!Y259</f>
        <v>0.71566080474033578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0.81309841235923996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1.01637301544905</v>
      </c>
      <c r="I260" s="4">
        <f>'1'!I260</f>
        <v>0.60982380926942992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2.5036561681993721</v>
      </c>
      <c r="N260" s="4">
        <f>'1'!N260</f>
        <v>0.9537476984783313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3.1295702102492151</v>
      </c>
      <c r="W260" s="4">
        <f>'1'!W260</f>
        <v>1.8777421261495291</v>
      </c>
      <c r="X260" s="4">
        <f>'1'!X260</f>
        <v>1.1921846230979141</v>
      </c>
      <c r="Y260" s="4">
        <f>'1'!Y260</f>
        <v>0.71531077385874853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0.81268039430472105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1.0158504928809013</v>
      </c>
      <c r="I261" s="4">
        <f>'1'!I261</f>
        <v>0.60951029572854076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2.5023690257517828</v>
      </c>
      <c r="N261" s="4">
        <f>'1'!N261</f>
        <v>0.95325737190609883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3.1279612821897285</v>
      </c>
      <c r="W261" s="4">
        <f>'1'!W261</f>
        <v>1.8767767693138371</v>
      </c>
      <c r="X261" s="4">
        <f>'1'!X261</f>
        <v>1.1915717148826235</v>
      </c>
      <c r="Y261" s="4">
        <f>'1'!Y261</f>
        <v>0.71494302892957418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0.81402853494463001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1.0175356686807875</v>
      </c>
      <c r="I262" s="4">
        <f>'1'!I262</f>
        <v>0.61052140120847254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2.5065201599532565</v>
      </c>
      <c r="N262" s="4">
        <f>'1'!N262</f>
        <v>0.9548387131226036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3.1331501999415705</v>
      </c>
      <c r="W262" s="4">
        <f>'1'!W262</f>
        <v>1.8798901199649425</v>
      </c>
      <c r="X262" s="4">
        <f>'1'!X262</f>
        <v>1.1935483914032545</v>
      </c>
      <c r="Y262" s="4">
        <f>'1'!Y262</f>
        <v>0.71612903484195267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0.81486429504342395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1.01858036880428</v>
      </c>
      <c r="I263" s="4">
        <f>'1'!I263</f>
        <v>0.61114822128256796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2.5090935949700692</v>
      </c>
      <c r="N263" s="4">
        <f>'1'!N263</f>
        <v>0.95581904251273475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3.1363669937125866</v>
      </c>
      <c r="W263" s="4">
        <f>'1'!W263</f>
        <v>1.8818201962275518</v>
      </c>
      <c r="X263" s="4">
        <f>'1'!X263</f>
        <v>1.1947738031409185</v>
      </c>
      <c r="Y263" s="4">
        <f>'1'!Y263</f>
        <v>0.71686428188455109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0.81398528772140499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1.0174816096517563</v>
      </c>
      <c r="I264" s="4">
        <f>'1'!I264</f>
        <v>0.61048896579105372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2.5063869950429098</v>
      </c>
      <c r="N264" s="4">
        <f>'1'!N264</f>
        <v>0.95478798502008921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3.1329837438036372</v>
      </c>
      <c r="W264" s="4">
        <f>'1'!W264</f>
        <v>1.8797902462821825</v>
      </c>
      <c r="X264" s="4">
        <f>'1'!X264</f>
        <v>1.1934849812751116</v>
      </c>
      <c r="Y264" s="4">
        <f>'1'!Y264</f>
        <v>0.71609098876506694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0.81404187948179996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1.01755234935225</v>
      </c>
      <c r="I265" s="4">
        <f>'1'!I265</f>
        <v>0.61053140961135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2.5065612498536787</v>
      </c>
      <c r="N265" s="4">
        <f>'1'!N265</f>
        <v>0.95485436598998064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3.1332015623170983</v>
      </c>
      <c r="W265" s="4">
        <f>'1'!W265</f>
        <v>1.879920937390259</v>
      </c>
      <c r="X265" s="4"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0.81488875131031202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1.0186109391378899</v>
      </c>
      <c r="I266" s="4">
        <f>'1'!I266</f>
        <v>0.61116656348273402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2.5091688996103376</v>
      </c>
      <c r="N266" s="4">
        <f>'1'!N266</f>
        <v>0.95584772921031447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3.1364611245129219</v>
      </c>
      <c r="W266" s="4">
        <f>'1'!W266</f>
        <v>1.8818766747077533</v>
      </c>
      <c r="X266" s="4">
        <f>'1'!X266</f>
        <v>1.1948096615128931</v>
      </c>
      <c r="Y266" s="4">
        <f>'1'!Y266</f>
        <v>0.7168857969077358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0.81571309513892398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1.019641368923655</v>
      </c>
      <c r="I267" s="4">
        <f>'1'!I267</f>
        <v>0.61178482135419299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2.5117071821599652</v>
      </c>
      <c r="N267" s="4">
        <f>'1'!N267</f>
        <v>0.95681466755054834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3.1396339776999564</v>
      </c>
      <c r="W267" s="4">
        <f>'1'!W267</f>
        <v>1.883780386619974</v>
      </c>
      <c r="X267" s="4">
        <f>'1'!X267</f>
        <v>1.1960183344381854</v>
      </c>
      <c r="Y267" s="4">
        <f>'1'!Y267</f>
        <v>0.71761100066291128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0.81426863175231301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1.0178357896903913</v>
      </c>
      <c r="I268" s="4">
        <f>'1'!I268</f>
        <v>0.61070147381423479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2.5072594552764098</v>
      </c>
      <c r="N268" s="4">
        <f>'1'!N268</f>
        <v>0.95512034173515403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3.1340743190955123</v>
      </c>
      <c r="W268" s="4">
        <f>'1'!W268</f>
        <v>1.8804445914573074</v>
      </c>
      <c r="X268" s="4">
        <f>'1'!X268</f>
        <v>1.1939004271689426</v>
      </c>
      <c r="Y268" s="4">
        <f>'1'!Y268</f>
        <v>0.71634025630136555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0.81491233545071995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1.0186404193134</v>
      </c>
      <c r="I269" s="4">
        <f>'1'!I269</f>
        <v>0.61118425158803991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2.5092415188378587</v>
      </c>
      <c r="N269" s="4">
        <f>'1'!N269</f>
        <v>0.95587539292148738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3.1365518985473235</v>
      </c>
      <c r="W269" s="4">
        <f>'1'!W269</f>
        <v>1.8819311391283939</v>
      </c>
      <c r="X269" s="4">
        <f>'1'!X269</f>
        <v>1.1948442411518592</v>
      </c>
      <c r="Y269" s="4">
        <f>'1'!Y269</f>
        <v>0.71690654469111559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0.81645038589678198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1.0205629823709774</v>
      </c>
      <c r="I270" s="4">
        <f>'1'!I270</f>
        <v>0.61233778942258654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2.5139774147979943</v>
      </c>
      <c r="N270" s="4">
        <f>'1'!N270</f>
        <v>0.95767949443094535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3.1424717684974928</v>
      </c>
      <c r="W270" s="4">
        <f>'1'!W270</f>
        <v>1.8854830610984958</v>
      </c>
      <c r="X270" s="4">
        <f>'1'!X270</f>
        <v>1.1970993680386817</v>
      </c>
      <c r="Y270" s="4">
        <f>'1'!Y270</f>
        <v>0.71825962082320904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0.81819327361993499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1.0227415920249188</v>
      </c>
      <c r="I271" s="4">
        <f>'1'!I271</f>
        <v>0.61364495521495122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2.519344036515887</v>
      </c>
      <c r="N271" s="4">
        <f>'1'!N271</f>
        <v>0.95972386584945568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3.1491800456448589</v>
      </c>
      <c r="W271" s="4">
        <f>'1'!W271</f>
        <v>1.8895080273869151</v>
      </c>
      <c r="X271" s="4">
        <f>'1'!X271</f>
        <v>1.1996548323118197</v>
      </c>
      <c r="Y271" s="4">
        <f>'1'!Y271</f>
        <v>0.71979289938709179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0.81688670724903301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1.0211083840612913</v>
      </c>
      <c r="I272" s="4">
        <f>'1'!I272</f>
        <v>0.61266503043677478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2.5153209159391547</v>
      </c>
      <c r="N272" s="4">
        <f>'1'!N272</f>
        <v>0.9581912903946086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3.1441511449239434</v>
      </c>
      <c r="W272" s="4">
        <f>'1'!W272</f>
        <v>1.8864906869543661</v>
      </c>
      <c r="X272" s="4">
        <f>'1'!X272</f>
        <v>1.1977391129932609</v>
      </c>
      <c r="Y272" s="4">
        <f>'1'!Y272</f>
        <v>0.71864346779595645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0.81520477930023705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1.0190059741252964</v>
      </c>
      <c r="I273" s="4">
        <f>'1'!I273</f>
        <v>0.61140358447517773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2.5101419988247411</v>
      </c>
      <c r="N273" s="4">
        <f>'1'!N273</f>
        <v>0.95621842353644304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3.1376774985309264</v>
      </c>
      <c r="W273" s="4">
        <f>'1'!W273</f>
        <v>1.8826064991185558</v>
      </c>
      <c r="X273" s="4">
        <f>'1'!X273</f>
        <v>1.1952730294205538</v>
      </c>
      <c r="Y273" s="4">
        <f>'1'!Y273</f>
        <v>0.71716381765233228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0.817302290550735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1.0216278631884188</v>
      </c>
      <c r="I274" s="4">
        <f>'1'!I274</f>
        <v>0.61297671791305119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2.5166005614050562</v>
      </c>
      <c r="N274" s="4">
        <f>'1'!N274</f>
        <v>0.95867876105191097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3.1457507017563202</v>
      </c>
      <c r="W274" s="4">
        <f>'1'!W274</f>
        <v>1.8874504210537921</v>
      </c>
      <c r="X274" s="4">
        <f>'1'!X274</f>
        <v>1.1983484513148888</v>
      </c>
      <c r="Y274" s="4">
        <f>'1'!Y274</f>
        <v>0.71900907078893317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0.818946444535958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1.0236830556699474</v>
      </c>
      <c r="I275" s="4">
        <f>'1'!I275</f>
        <v>0.61420983340196855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2.5216631666247973</v>
      </c>
      <c r="N275" s="4">
        <f>'1'!N275</f>
        <v>0.96060731982845615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3.1520789582809967</v>
      </c>
      <c r="W275" s="4">
        <f>'1'!W275</f>
        <v>1.8912473749685978</v>
      </c>
      <c r="X275" s="4">
        <f>'1'!X275</f>
        <v>1.2007591497855703</v>
      </c>
      <c r="Y275" s="4">
        <f>'1'!Y275</f>
        <v>0.72045548987134211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0.81845997534016901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1.0230749691752112</v>
      </c>
      <c r="I276" s="4">
        <f>'1'!I276</f>
        <v>0.61384498150512679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2.5201652524926788</v>
      </c>
      <c r="N276" s="4">
        <f>'1'!N276</f>
        <v>0.96003670147671438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3.1502065656158482</v>
      </c>
      <c r="W276" s="4">
        <f>'1'!W276</f>
        <v>1.8901239393695091</v>
      </c>
      <c r="X276" s="4">
        <f>'1'!X276</f>
        <v>1.200045876845893</v>
      </c>
      <c r="Y276" s="4">
        <f>'1'!Y276</f>
        <v>0.72002752610753573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0.81978393288443596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1.024729916105545</v>
      </c>
      <c r="I277" s="4">
        <f>'1'!I277</f>
        <v>0.61483794966332694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2.5242419231905346</v>
      </c>
      <c r="N277" s="4">
        <f>'1'!N277</f>
        <v>0.96158967641988735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3.1553024039881681</v>
      </c>
      <c r="W277" s="4">
        <f>'1'!W277</f>
        <v>1.893181442392901</v>
      </c>
      <c r="X277" s="4">
        <f>'1'!X277</f>
        <v>1.2019870955248593</v>
      </c>
      <c r="Y277" s="4">
        <f>'1'!Y277</f>
        <v>0.72119225731491554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0.81858432884343602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1.0232304110542949</v>
      </c>
      <c r="I278" s="4">
        <f>'1'!I278</f>
        <v>0.61393824663257701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2.5205481562233456</v>
      </c>
      <c r="N278" s="4">
        <f>'1'!N278</f>
        <v>0.9601825655759868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3.1506851952791819</v>
      </c>
      <c r="W278" s="4">
        <f>'1'!W278</f>
        <v>1.8904111171675093</v>
      </c>
      <c r="X278" s="4">
        <f>'1'!X278</f>
        <v>1.2002282069699834</v>
      </c>
      <c r="Y278" s="4">
        <f>'1'!Y278</f>
        <v>0.72013692418199016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0.81960433627464102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1.0245054203433013</v>
      </c>
      <c r="I279" s="4">
        <f>'1'!I279</f>
        <v>0.61470325220598077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2.5236889173636063</v>
      </c>
      <c r="N279" s="4">
        <f>'1'!N279</f>
        <v>0.96137901329394482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3.1546111467045082</v>
      </c>
      <c r="W279" s="4">
        <f>'1'!W279</f>
        <v>1.8927666880227048</v>
      </c>
      <c r="X279" s="4">
        <f>'1'!X279</f>
        <v>1.201723766617431</v>
      </c>
      <c r="Y279" s="4">
        <f>'1'!Y279</f>
        <v>0.72103425997045867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0.82135522343074396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1.0266940292884299</v>
      </c>
      <c r="I280" s="4">
        <f>'1'!I280</f>
        <v>0.61601641757305803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2.5290801705767061</v>
      </c>
      <c r="N280" s="4">
        <f>'1'!N280</f>
        <v>0.96343276788262144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3.1613502132208824</v>
      </c>
      <c r="W280" s="4">
        <f>'1'!W280</f>
        <v>1.8968101279325296</v>
      </c>
      <c r="X280" s="4">
        <f>'1'!X280</f>
        <v>1.2042909598532767</v>
      </c>
      <c r="Y280" s="4">
        <f>'1'!Y280</f>
        <v>0.72257457591196605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0.82095932214706102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1.0261991526838263</v>
      </c>
      <c r="I281" s="4">
        <f>'1'!I281</f>
        <v>0.61571949161029571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2.5278611290980555</v>
      </c>
      <c r="N281" s="4">
        <f>'1'!N281</f>
        <v>0.96296838382726258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3.1598264113725696</v>
      </c>
      <c r="W281" s="4">
        <f>'1'!W281</f>
        <v>1.8958958468235416</v>
      </c>
      <c r="X281" s="4">
        <f>'1'!X281</f>
        <v>1.2037104797840783</v>
      </c>
      <c r="Y281" s="4">
        <f>'1'!Y281</f>
        <v>0.72222628787044696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0.82108713404768396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1.0263589175596048</v>
      </c>
      <c r="I282" s="4">
        <f>'1'!I282</f>
        <v>0.61581535053576297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2.5282546817707701</v>
      </c>
      <c r="N282" s="4">
        <f>'1'!N282</f>
        <v>0.96311830455543568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3.1603183522134626</v>
      </c>
      <c r="W282" s="4">
        <f>'1'!W282</f>
        <v>1.8961910113280775</v>
      </c>
      <c r="X282" s="4">
        <f>'1'!X282</f>
        <v>1.2038978806942946</v>
      </c>
      <c r="Y282" s="4">
        <f>'1'!Y282</f>
        <v>0.72233872841657676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0.82213400420865101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1.0276675052608137</v>
      </c>
      <c r="I283" s="4">
        <f>'1'!I283</f>
        <v>0.61660050315648829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2.5314781574238636</v>
      </c>
      <c r="N283" s="4">
        <f>'1'!N283</f>
        <v>0.96434626170238291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3.1643476967798296</v>
      </c>
      <c r="W283" s="4">
        <f>'1'!W283</f>
        <v>1.8986086180678976</v>
      </c>
      <c r="X283" s="4">
        <f>'1'!X283</f>
        <v>1.2054328271279786</v>
      </c>
      <c r="Y283" s="4">
        <f>'1'!Y283</f>
        <v>0.72325969627678721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0.82230335524722098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1.0278791940590262</v>
      </c>
      <c r="I284" s="4">
        <f>'1'!I284</f>
        <v>0.61672751643541579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2.5319996155473352</v>
      </c>
      <c r="N284" s="4">
        <f>'1'!N284</f>
        <v>0.96454490698420359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3.1649995194341689</v>
      </c>
      <c r="W284" s="4">
        <f>'1'!W284</f>
        <v>1.8989997116605015</v>
      </c>
      <c r="X284" s="4">
        <f>'1'!X284</f>
        <v>1.2056811337302544</v>
      </c>
      <c r="Y284" s="4">
        <f>'1'!Y284</f>
        <v>0.72340868023815275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0.82305822281361496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1.0288227785170188</v>
      </c>
      <c r="I285" s="4">
        <f>'1'!I285</f>
        <v>0.61729366711021116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2.5343239699059819</v>
      </c>
      <c r="N285" s="4">
        <f>'1'!N285</f>
        <v>0.96543035109916031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3.1679049623824773</v>
      </c>
      <c r="W285" s="4">
        <f>'1'!W285</f>
        <v>1.9007429774294864</v>
      </c>
      <c r="X285" s="4">
        <f>'1'!X285</f>
        <v>1.2067879388739504</v>
      </c>
      <c r="Y285" s="4">
        <f>'1'!Y285</f>
        <v>0.72407276332437021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0.82473092490945299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1.0309136561368162</v>
      </c>
      <c r="I286" s="4">
        <f>'1'!I286</f>
        <v>0.6185481936820898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2.5394744791876982</v>
      </c>
      <c r="N286" s="4">
        <f>'1'!N286</f>
        <v>0.96739239622173845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3.1743430989846226</v>
      </c>
      <c r="W286" s="4">
        <f>'1'!W286</f>
        <v>1.9046058593907738</v>
      </c>
      <c r="X286" s="4">
        <f>'1'!X286</f>
        <v>1.2092404952771731</v>
      </c>
      <c r="Y286" s="4">
        <f>'1'!Y286</f>
        <v>0.72554429716630386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0.825562556193149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1.0319531952414362</v>
      </c>
      <c r="I287" s="4">
        <f>'1'!I287</f>
        <v>0.61917191714486175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2.5420352009422169</v>
      </c>
      <c r="N287" s="4">
        <f>'1'!N287</f>
        <v>0.96836788259675943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3.1775440011777709</v>
      </c>
      <c r="W287" s="4">
        <f>'1'!W287</f>
        <v>1.9065264007066627</v>
      </c>
      <c r="X287" s="4">
        <f>'1'!X287</f>
        <v>1.2104598532459492</v>
      </c>
      <c r="Y287" s="4">
        <f>'1'!Y287</f>
        <v>0.72627591194756957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0.826059795117142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1.0325747438964274</v>
      </c>
      <c r="I288" s="4">
        <f>'1'!I288</f>
        <v>0.61954484633785656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2.5435662767384564</v>
      </c>
      <c r="N288" s="4">
        <f>'1'!N288</f>
        <v>0.9689511336179687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3.1794578459230705</v>
      </c>
      <c r="W288" s="4">
        <f>'1'!W288</f>
        <v>1.9076747075538423</v>
      </c>
      <c r="X288" s="4">
        <f>'1'!X288</f>
        <v>1.2111889170224608</v>
      </c>
      <c r="Y288" s="4">
        <f>'1'!Y288</f>
        <v>0.72671335021347649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0.82739501388601899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1.0342437673575238</v>
      </c>
      <c r="I289" s="4">
        <f>'1'!I289</f>
        <v>0.62054626041451422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2.5476776224941253</v>
      </c>
      <c r="N289" s="4">
        <f>'1'!N289</f>
        <v>0.97051731774577499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3.1845970281176568</v>
      </c>
      <c r="W289" s="4">
        <f>'1'!W289</f>
        <v>1.9107582168705939</v>
      </c>
      <c r="X289" s="4">
        <f>'1'!X289</f>
        <v>1.2131466471822188</v>
      </c>
      <c r="Y289" s="4">
        <f>'1'!Y289</f>
        <v>0.72788798830933121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0.82902637840273896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1.0362829730034238</v>
      </c>
      <c r="I290" s="4">
        <f>'1'!I290</f>
        <v>0.62176978380205417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2.5527008469559918</v>
      </c>
      <c r="N290" s="4">
        <f>'1'!N290</f>
        <v>0.97243087473906231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3.1908760586949896</v>
      </c>
      <c r="W290" s="4">
        <f>'1'!W290</f>
        <v>1.9145256352169939</v>
      </c>
      <c r="X290" s="4">
        <f>'1'!X290</f>
        <v>1.2155385934238279</v>
      </c>
      <c r="Y290" s="4">
        <f>'1'!Y290</f>
        <v>0.72932315605429676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0.82968095829830402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1.0371011978728801</v>
      </c>
      <c r="I291" s="4">
        <f>'1'!I291</f>
        <v>0.62226071872372801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2.5547164000159905</v>
      </c>
      <c r="N291" s="4">
        <f>'1'!N291</f>
        <v>0.97319868348075433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3.1933955000199883</v>
      </c>
      <c r="W291" s="4">
        <f>'1'!W291</f>
        <v>1.9160373000119928</v>
      </c>
      <c r="X291" s="4">
        <f>'1'!X291</f>
        <v>1.2164983543509429</v>
      </c>
      <c r="Y291" s="4">
        <f>'1'!Y291</f>
        <v>0.72989901261056578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0.82951343015345103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1.0368917876918138</v>
      </c>
      <c r="I292" s="4">
        <f>'1'!I292</f>
        <v>0.62213507261508827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2.5542005548651048</v>
      </c>
      <c r="N292" s="4">
        <f>'1'!N292</f>
        <v>0.97300217641573594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3.192750693581381</v>
      </c>
      <c r="W292" s="4">
        <f>'1'!W292</f>
        <v>1.9156504161488286</v>
      </c>
      <c r="X292" s="4">
        <f>'1'!X292</f>
        <v>1.21625272051967</v>
      </c>
      <c r="Y292" s="4">
        <f>'1'!Y292</f>
        <v>0.72975163231180196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0.830313810319946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1.0378922628999325</v>
      </c>
      <c r="I293" s="4">
        <f>'1'!I293</f>
        <v>0.62273535773995947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2.5566650495809848</v>
      </c>
      <c r="N293" s="4">
        <f>'1'!N293</f>
        <v>0.9739410058736454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3.1958313119762312</v>
      </c>
      <c r="W293" s="4">
        <f>'1'!W293</f>
        <v>1.9174987871857385</v>
      </c>
      <c r="X293" s="4">
        <f>'1'!X293</f>
        <v>1.2174262573420567</v>
      </c>
      <c r="Y293" s="4">
        <f>'1'!Y293</f>
        <v>0.73045575440523403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0.83216958092644899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1.0402119761580613</v>
      </c>
      <c r="I294" s="4">
        <f>'1'!I294</f>
        <v>0.62412718569483672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2.5623792552110918</v>
      </c>
      <c r="N294" s="4">
        <f>'1'!N294</f>
        <v>0.9761177865904106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3.2029740690138646</v>
      </c>
      <c r="W294" s="4">
        <f>'1'!W294</f>
        <v>1.9217844414083189</v>
      </c>
      <c r="X294" s="4">
        <f>'1'!X294</f>
        <v>1.2201472332380132</v>
      </c>
      <c r="Y294" s="4">
        <f>'1'!Y294</f>
        <v>0.73208833994280798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0.83387416865295405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1.0423427108161927</v>
      </c>
      <c r="I295" s="4">
        <f>'1'!I295</f>
        <v>0.62540562648971554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2.5676279452968571</v>
      </c>
      <c r="N295" s="4">
        <f>'1'!N295</f>
        <v>0.97811723290133301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3.2095349316210715</v>
      </c>
      <c r="W295" s="4">
        <f>'1'!W295</f>
        <v>1.9257209589726427</v>
      </c>
      <c r="X295" s="4">
        <f>'1'!X295</f>
        <v>1.2226465411266663</v>
      </c>
      <c r="Y295" s="4">
        <f>'1'!Y295</f>
        <v>0.73358792467599976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0.83517462402797504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1.0439682800349688</v>
      </c>
      <c r="I296" s="4">
        <f>'1'!I296</f>
        <v>0.62638096802098131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2.5716322491691179</v>
      </c>
      <c r="N296" s="4">
        <f>'1'!N296</f>
        <v>0.97964264028381853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3.2145403114613975</v>
      </c>
      <c r="W296" s="4">
        <f>'1'!W296</f>
        <v>1.9287241868768383</v>
      </c>
      <c r="X296" s="4">
        <f>'1'!X296</f>
        <v>1.2245533003547733</v>
      </c>
      <c r="Y296" s="4">
        <f>'1'!Y296</f>
        <v>0.7347319802128639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0.83631867295081097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1.0453983411885137</v>
      </c>
      <c r="I297" s="4">
        <f>'1'!I297</f>
        <v>0.62723900471310823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2.5751549533078077</v>
      </c>
      <c r="N297" s="4">
        <f>'1'!N297</f>
        <v>0.98098458611782335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3.2189436916347596</v>
      </c>
      <c r="W297" s="4">
        <f>'1'!W297</f>
        <v>1.9313662149808559</v>
      </c>
      <c r="X297" s="4">
        <f>'1'!X297</f>
        <v>1.2262307326472792</v>
      </c>
      <c r="Y297" s="4">
        <f>'1'!Y297</f>
        <v>0.73573843958836749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0.83683165525337899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1.0460395690667237</v>
      </c>
      <c r="I298" s="4">
        <f>'1'!I298</f>
        <v>0.6276237414400343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2.5767345054093487</v>
      </c>
      <c r="N298" s="4">
        <f>'1'!N298</f>
        <v>0.98158630379799294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3.2209181317616857</v>
      </c>
      <c r="W298" s="4">
        <f>'1'!W298</f>
        <v>1.9325508790570116</v>
      </c>
      <c r="X298" s="4">
        <f>'1'!X298</f>
        <v>1.2269828797474911</v>
      </c>
      <c r="Y298" s="4">
        <f>'1'!Y298</f>
        <v>0.73618972784849468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0.83768865498818501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1.0471108187352312</v>
      </c>
      <c r="I299" s="4">
        <f>'1'!I299</f>
        <v>0.62826649124113876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2.5793733405608852</v>
      </c>
      <c r="N299" s="4">
        <f>'1'!N299</f>
        <v>0.98259154684390682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3.2242166757011064</v>
      </c>
      <c r="W299" s="4">
        <f>'1'!W299</f>
        <v>1.934530005420664</v>
      </c>
      <c r="X299" s="4">
        <f>'1'!X299</f>
        <v>1.2282394335548834</v>
      </c>
      <c r="Y299" s="4">
        <f>'1'!Y299</f>
        <v>0.73694366013293011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0.83943357197865898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1.0492919649733237</v>
      </c>
      <c r="I300" s="4">
        <f>'1'!I300</f>
        <v>0.62957517898399429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2.5847462107077108</v>
      </c>
      <c r="N300" s="4">
        <f>'1'!N300</f>
        <v>0.98463829855120821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3.2309327633846383</v>
      </c>
      <c r="W300" s="4">
        <f>'1'!W300</f>
        <v>1.9385596580307831</v>
      </c>
      <c r="X300" s="4">
        <f>'1'!X300</f>
        <v>1.2307978731890103</v>
      </c>
      <c r="Y300" s="4">
        <f>'1'!Y300</f>
        <v>0.73847872391340619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0.84226608686070503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1.0528326085758812</v>
      </c>
      <c r="I301" s="4">
        <f>'1'!I301</f>
        <v>0.63169956514552883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2.5934679635092865</v>
      </c>
      <c r="N301" s="4">
        <f>'1'!N301</f>
        <v>0.98796078019499656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3.2418349543866083</v>
      </c>
      <c r="W301" s="4">
        <f>'1'!W301</f>
        <v>1.9451009726319648</v>
      </c>
      <c r="X301" s="4">
        <f>'1'!X301</f>
        <v>1.2349509752437458</v>
      </c>
      <c r="Y301" s="4">
        <f>'1'!Y301</f>
        <v>0.74097058514624736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0.84222485476411102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1.0527810684551389</v>
      </c>
      <c r="I302" s="4">
        <f>'1'!I302</f>
        <v>0.63166864107308329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2.5933410034864943</v>
      </c>
      <c r="N302" s="4">
        <f>'1'!N302</f>
        <v>0.98791241579453504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3.2416762543581177</v>
      </c>
      <c r="W302" s="4">
        <f>'1'!W302</f>
        <v>1.9450057526148707</v>
      </c>
      <c r="X302" s="4">
        <f>'1'!X302</f>
        <v>1.2348905197431688</v>
      </c>
      <c r="Y302" s="4">
        <f>'1'!Y302</f>
        <v>0.74093431184590131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0.84188857703975495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1.0523607212996937</v>
      </c>
      <c r="I303" s="4">
        <f>'1'!I303</f>
        <v>0.63141643277981618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2.5923055521979239</v>
      </c>
      <c r="N303" s="4">
        <f>'1'!N303</f>
        <v>0.98751796894679922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3.240381940247405</v>
      </c>
      <c r="W303" s="4">
        <f>'1'!W303</f>
        <v>1.9442291641484428</v>
      </c>
      <c r="X303" s="4">
        <f>'1'!X303</f>
        <v>1.2343974611834989</v>
      </c>
      <c r="Y303" s="4">
        <f>'1'!Y303</f>
        <v>0.74063847671009941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0.84148089755016198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1.0518511219377025</v>
      </c>
      <c r="I304" s="4">
        <f>'1'!I304</f>
        <v>0.63111067316262148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2.5910502437958249</v>
      </c>
      <c r="N304" s="4">
        <f>'1'!N304</f>
        <v>0.98703976929838522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3.2388128047447813</v>
      </c>
      <c r="W304" s="4">
        <f>'1'!W304</f>
        <v>1.9432876828468686</v>
      </c>
      <c r="X304" s="4">
        <f>'1'!X304</f>
        <v>1.2337997116229815</v>
      </c>
      <c r="Y304" s="4">
        <f>'1'!Y304</f>
        <v>0.74027982697378891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0.84156497393632002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1.0519562174204</v>
      </c>
      <c r="I305" s="4">
        <f>'1'!I305</f>
        <v>0.63117373045224001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2.5913091280337044</v>
      </c>
      <c r="N305" s="4">
        <f>'1'!N305</f>
        <v>0.98713838916847196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3.2391364100421303</v>
      </c>
      <c r="W305" s="4">
        <f>'1'!W305</f>
        <v>1.9434818460252783</v>
      </c>
      <c r="X305" s="4">
        <f>'1'!X305</f>
        <v>1.2339229864605898</v>
      </c>
      <c r="Y305" s="4">
        <f>'1'!Y305</f>
        <v>0.74035379187635397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0.844161871658345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1.0552023395729313</v>
      </c>
      <c r="I306" s="4">
        <f>'1'!I306</f>
        <v>0.63312140374375869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2.5993053790423191</v>
      </c>
      <c r="N306" s="4">
        <f>'1'!N306</f>
        <v>0.99018449673419506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3.2491317238028987</v>
      </c>
      <c r="W306" s="4">
        <f>'1'!W306</f>
        <v>1.9494790342817394</v>
      </c>
      <c r="X306" s="4">
        <f>'1'!X306</f>
        <v>1.2377306209177439</v>
      </c>
      <c r="Y306" s="4">
        <f>'1'!Y306</f>
        <v>0.74263837255064624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0.84674859523103096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1.0584357440387886</v>
      </c>
      <c r="I307" s="4">
        <f>'1'!I307</f>
        <v>0.63506144642327322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2.6072703022665458</v>
      </c>
      <c r="N307" s="4">
        <f>'1'!N307</f>
        <v>0.99321867023219834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3.2590878778331822</v>
      </c>
      <c r="W307" s="4">
        <f>'1'!W307</f>
        <v>1.9554527266999093</v>
      </c>
      <c r="X307" s="4">
        <f>'1'!X307</f>
        <v>1.2415233377902479</v>
      </c>
      <c r="Y307" s="4">
        <f>'1'!Y307</f>
        <v>0.74491400267414876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0.84716245819761904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1.0589530727470238</v>
      </c>
      <c r="I308" s="4">
        <f>'1'!I308</f>
        <v>0.63537184364821431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2.608544650553712</v>
      </c>
      <c r="N308" s="4">
        <f>'1'!N308</f>
        <v>0.99370412297182853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3.2606808131921401</v>
      </c>
      <c r="W308" s="4">
        <f>'1'!W308</f>
        <v>1.9564084879152839</v>
      </c>
      <c r="X308" s="4">
        <f>'1'!X308</f>
        <v>1.2421301537147857</v>
      </c>
      <c r="Y308" s="4">
        <f>'1'!Y308</f>
        <v>0.74527809222887142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0.84622733529895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1.0577841691236876</v>
      </c>
      <c r="I309" s="4">
        <f>'1'!I309</f>
        <v>0.63467050147421245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2.6056652620594165</v>
      </c>
      <c r="N309" s="4">
        <f>'1'!N309</f>
        <v>0.99260724306302128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3.2570815775742705</v>
      </c>
      <c r="W309" s="4">
        <f>'1'!W309</f>
        <v>1.9542489465445625</v>
      </c>
      <c r="X309" s="4">
        <f>'1'!X309</f>
        <v>1.2407590538287767</v>
      </c>
      <c r="Y309" s="4">
        <f>'1'!Y309</f>
        <v>0.74445543229726596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0.84721702274229405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1.0590212784278676</v>
      </c>
      <c r="I310" s="4">
        <f>'1'!I310</f>
        <v>0.63541276705672056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2.6087126632527458</v>
      </c>
      <c r="N310" s="4">
        <f>'1'!N310</f>
        <v>0.99376812605941456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3.2608908290659322</v>
      </c>
      <c r="W310" s="4">
        <f>'1'!W310</f>
        <v>1.9565344974395593</v>
      </c>
      <c r="X310" s="4">
        <f>'1'!X310</f>
        <v>1.2422101575742681</v>
      </c>
      <c r="Y310" s="4">
        <f>'1'!Y310</f>
        <v>0.74532609454456089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0.84855890041170601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1.0606986255146325</v>
      </c>
      <c r="I311" s="4">
        <f>'1'!I311</f>
        <v>0.63641917530877956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2.6128445127963258</v>
      </c>
      <c r="N311" s="4">
        <f>'1'!N311</f>
        <v>0.99534212094046193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3.2660556409954071</v>
      </c>
      <c r="W311" s="4">
        <f>'1'!W311</f>
        <v>1.9596333845972445</v>
      </c>
      <c r="X311" s="4">
        <f>'1'!X311</f>
        <v>1.2441776511755773</v>
      </c>
      <c r="Y311" s="4">
        <f>'1'!Y311</f>
        <v>0.74650659070534642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0.85138685267610703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1.0642335658451338</v>
      </c>
      <c r="I312" s="4">
        <f>'1'!I312</f>
        <v>0.63854013950708022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2.6215522165902585</v>
      </c>
      <c r="N312" s="4">
        <f>'1'!N312</f>
        <v>0.99865925072768302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3.276940270737823</v>
      </c>
      <c r="W312" s="4">
        <f>'1'!W312</f>
        <v>1.966164162442694</v>
      </c>
      <c r="X312" s="4">
        <f>'1'!X312</f>
        <v>1.2483240634096038</v>
      </c>
      <c r="Y312" s="4">
        <f>'1'!Y312</f>
        <v>0.74899443804576227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0.85065154204964999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1.0633144275620625</v>
      </c>
      <c r="I313" s="4">
        <f>'1'!I313</f>
        <v>0.63798865653723746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2.6192880810840409</v>
      </c>
      <c r="N313" s="4">
        <f>'1'!N313</f>
        <v>0.99779674650065453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3.2741101013550509</v>
      </c>
      <c r="W313" s="4">
        <f>'1'!W313</f>
        <v>1.9644660608130307</v>
      </c>
      <c r="X313" s="4">
        <f>'1'!X313</f>
        <v>1.2472459331258181</v>
      </c>
      <c r="Y313" s="4">
        <f>'1'!Y313</f>
        <v>0.74834755987549095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0.851156391743774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1.0639454896797176</v>
      </c>
      <c r="I314" s="4">
        <f>'1'!I314</f>
        <v>0.63836729380783053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2.620842591622365</v>
      </c>
      <c r="N314" s="4">
        <f>'1'!N314</f>
        <v>0.99838892479854491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3.2760532395279562</v>
      </c>
      <c r="W314" s="4">
        <f>'1'!W314</f>
        <v>1.9656319437167737</v>
      </c>
      <c r="X314" s="4">
        <f>'1'!X314</f>
        <v>1.2479861559981811</v>
      </c>
      <c r="Y314" s="4">
        <f>'1'!Y314</f>
        <v>0.74879169359890874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0.85190467262634495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1.0648808407829311</v>
      </c>
      <c r="I315" s="4">
        <f>'1'!I315</f>
        <v>0.63892850446975868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2.6231466645595614</v>
      </c>
      <c r="N315" s="4">
        <f>'1'!N315</f>
        <v>0.99926664286897704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3.2789333306994517</v>
      </c>
      <c r="W315" s="4">
        <f>'1'!W315</f>
        <v>1.967359998419671</v>
      </c>
      <c r="X315" s="4">
        <f>'1'!X315</f>
        <v>1.2490833035862212</v>
      </c>
      <c r="Y315" s="4">
        <f>'1'!Y315</f>
        <v>0.74944998215173275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0.85252988149434905</v>
      </c>
      <c r="D316" s="3" t="e">
        <f>'1'!D316</f>
        <v>#N/A</v>
      </c>
      <c r="E316" s="39" t="e">
        <f>'1'!E316</f>
        <v>#N/A</v>
      </c>
      <c r="F316" s="3">
        <f>'1'!F316</f>
        <v>0.85252988149434905</v>
      </c>
      <c r="G316" s="39">
        <f>'1'!G316</f>
        <v>500</v>
      </c>
      <c r="H316" s="4">
        <f>'1'!H316</f>
        <v>1.0656623518679362</v>
      </c>
      <c r="I316" s="4">
        <f>'1'!I316</f>
        <v>0.63939741112076176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2.6250717796686289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2.6250717796686289</v>
      </c>
      <c r="T316" s="3">
        <f>'1'!T316</f>
        <v>1</v>
      </c>
      <c r="U316" s="3" t="e">
        <f>'1'!U316</f>
        <v>#DIV/0!</v>
      </c>
      <c r="V316" s="4">
        <f>'1'!V316</f>
        <v>3.281339724585786</v>
      </c>
      <c r="W316" s="4">
        <f>'1'!W316</f>
        <v>1.9688038347514718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0.852712599922401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1.0658907499030013</v>
      </c>
      <c r="I317" s="5">
        <f>'1'!I317</f>
        <v>0.63953444994180075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2.6256343980583372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0.85303713066347397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1.0662964133293424</v>
      </c>
      <c r="I318" s="5">
        <f>'1'!I318</f>
        <v>0.63977784799760551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2.6266336785627722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0.85394290850129195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1.0674286356266149</v>
      </c>
      <c r="I319" s="5">
        <f>'1'!I319</f>
        <v>0.64045718137596896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2.6294227090616649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0.85488478214512198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1.0686059776814025</v>
      </c>
      <c r="I320" s="5">
        <f>'1'!I320</f>
        <v>0.64116358660884143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2.6323228841477255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0.85394359586137103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1.0674294948267138</v>
      </c>
      <c r="I321" s="5">
        <f>'1'!I321</f>
        <v>0.64045769689602827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2.6294248255499961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0.85661639516908905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1.0707704939613614</v>
      </c>
      <c r="I322" s="5">
        <f>'1'!I322</f>
        <v>0.64246229637681673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2.6376547893174949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0.85965811203513098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1.0745726400439137</v>
      </c>
      <c r="I323" s="5">
        <f>'1'!I323</f>
        <v>0.64474358402634824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2.647020707486595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0.859675552549514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1.0745944406868926</v>
      </c>
      <c r="I324" s="5">
        <f>'1'!I324</f>
        <v>0.64475666441213553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2.6470744095363687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0.86003419083462795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1.075042738543285</v>
      </c>
      <c r="I325" s="5">
        <f>'1'!I325</f>
        <v>0.64502564312597099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2.6481787124608731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0.85954047904206798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1.074425598802585</v>
      </c>
      <c r="I326" s="5">
        <f>'1'!I326</f>
        <v>0.64465535928155093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2.646658497249569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0.86058618625515104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1.0757327328189388</v>
      </c>
      <c r="I327" s="5">
        <f>'1'!I327</f>
        <v>0.64543963969136331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2.6498783920056903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0.863164518923204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1.0789556486540051</v>
      </c>
      <c r="I328" s="5">
        <f>'1'!I328</f>
        <v>0.64737338919240295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2.6578174783326585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0.86481481354661505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1.0810185169332689</v>
      </c>
      <c r="I329" s="5">
        <f>'1'!I329</f>
        <v>0.64861111015996131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2.6628989915301333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0.86393546426994705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1.0799193303374337</v>
      </c>
      <c r="I330" s="5">
        <f>'1'!I330</f>
        <v>0.64795159820246029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2.6601913386715532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0.86425494032766603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1.0803186754095826</v>
      </c>
      <c r="I331" s="5">
        <f>'1'!I331</f>
        <v>0.64819120524574947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2.6611750550216802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0.86267536577317205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1.0783442072164651</v>
      </c>
      <c r="I332" s="5">
        <f>'1'!I332</f>
        <v>0.64700652432987904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2.6563112998889959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0.86475756556814698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1.0809469569601837</v>
      </c>
      <c r="I333" s="5">
        <f>'1'!I333</f>
        <v>0.64856817417611023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2.6627227161221017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0.870089885304003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1.0876123566300038</v>
      </c>
      <c r="I334" s="5">
        <f>'1'!I334</f>
        <v>0.65256741397800222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2.6791417559265831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0.87158031987713902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1.0894753998464237</v>
      </c>
      <c r="I335" s="5">
        <f>'1'!I335</f>
        <v>0.65368523990785432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2.6837310352261241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0.87114854330638303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1.0889356791329787</v>
      </c>
      <c r="I336" s="5">
        <f>'1'!I336</f>
        <v>0.65336140747978733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2.6824015281723339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0.869398638164399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1.0867482977054987</v>
      </c>
      <c r="I337" s="5">
        <f>'1'!I337</f>
        <v>0.65204897862329925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2.6770132987330708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0.86885483070985603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1.0860685383873201</v>
      </c>
      <c r="I338" s="5">
        <f>'1'!I338</f>
        <v>0.65164112303239197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2.6753388312059125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0.869906140107647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1.0873826751345588</v>
      </c>
      <c r="I339" s="5">
        <f>'1'!I339</f>
        <v>0.65242960508073522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2.6785759759579584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0.87031179973142403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1.0878897496642801</v>
      </c>
      <c r="I340" s="5">
        <f>'1'!I340</f>
        <v>0.65273384979856797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2.6798250648798168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0.870343486153625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1.0879293576920313</v>
      </c>
      <c r="I341" s="5">
        <f>'1'!I341</f>
        <v>0.65275761461521875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2.6799226322900909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0.87117656238696095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1.0889707029837012</v>
      </c>
      <c r="I342" s="5">
        <f>'1'!I342</f>
        <v>0.65338242179022066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2.6824878032687427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0.87249694918334897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1.0906211864791862</v>
      </c>
      <c r="I343" s="5">
        <f>'1'!I343</f>
        <v>0.65437271188751178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2.6865534790798589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0.87327125319807097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1.0915890664975887</v>
      </c>
      <c r="I344" s="5">
        <f>'1'!I344</f>
        <v>0.65495343989855326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2.6889376812785759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0.87310866764261197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1.091385834553265</v>
      </c>
      <c r="I345" s="5">
        <f>'1'!I345</f>
        <v>0.65483150073195895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2.6884370551273036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0.87353172166835602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1.091914652085445</v>
      </c>
      <c r="I346" s="5">
        <f>'1'!I346</f>
        <v>0.65514879125126702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2.6897397041116524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0.87290407668896897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1.0911300958612111</v>
      </c>
      <c r="I347" s="5">
        <f>'1'!I347</f>
        <v>0.6546780575167267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2.6878070878376614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0.87165130339929198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1.0895641292491149</v>
      </c>
      <c r="I348" s="5">
        <f>'1'!I348</f>
        <v>0.65373847754946901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2.6839496045043041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0.87213147087847698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1.0901643385980961</v>
      </c>
      <c r="I349" s="5">
        <f>'1'!I349</f>
        <v>0.65409860315885771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2.6854281146732539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0.86992465099876104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1.0874058137484512</v>
      </c>
      <c r="I350" s="5">
        <f>'1'!I350</f>
        <v>0.65244348824907084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2.6786329738637615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0.87079950302874998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1.0884993787859374</v>
      </c>
      <c r="I351" s="5">
        <f>'1'!I351</f>
        <v>0.65309962727156246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2.681326779002045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0.87095049456837104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1.0886881182104637</v>
      </c>
      <c r="I352" s="5">
        <f>'1'!I352</f>
        <v>0.65321287092627833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2.6817917053796791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0.87020622642446699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1.0877577830305838</v>
      </c>
      <c r="I353" s="5">
        <f>'1'!I353</f>
        <v>0.65265466981835019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2.6794999882874357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0.870743174451719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1.0884289680646488</v>
      </c>
      <c r="I354" s="5">
        <f>'1'!I354</f>
        <v>0.65305738083878928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2.6811533345736884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0.87039229644260896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1.0879903705532612</v>
      </c>
      <c r="I355" s="5">
        <f>'1'!I355</f>
        <v>0.65279422233195672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2.6800729267430485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0.86847252635614003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1.0855906579451751</v>
      </c>
      <c r="I356" s="5">
        <f>'1'!I356</f>
        <v>0.65135439476710499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2.6741616567842663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0.86935772986816395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1.0866971623352049</v>
      </c>
      <c r="I357" s="5">
        <f>'1'!I357</f>
        <v>0.65201829740112294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2.676887335741823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0.86901776593019997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1.08627220741275</v>
      </c>
      <c r="I358" s="5">
        <f>'1'!I358</f>
        <v>0.65176332444764995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2.6758405340296179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0.86680778477910903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1.0835097309738864</v>
      </c>
      <c r="I359" s="5">
        <f>'1'!I359</f>
        <v>0.6501058385843318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2.6690356591750737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0.86467685194435695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1.0808460649304461</v>
      </c>
      <c r="I360" s="5">
        <f>'1'!I360</f>
        <v>0.64850763895826768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2.6624741863513037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0.86339164774009802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1.0792395596751225</v>
      </c>
      <c r="I361" s="5">
        <f>'1'!I361</f>
        <v>0.64754373580507352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2.6585168432001196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0.86131572415617397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1.0766446551952176</v>
      </c>
      <c r="I362" s="5">
        <f>'1'!I362</f>
        <v>0.64598679311713048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2.6521247523946272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0.85954030440927798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1.0744253805115975</v>
      </c>
      <c r="I363" s="5">
        <f>'1'!I363</f>
        <v>0.64465522830695843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2.6466579595281137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0.85749940752365805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1.0718742594045725</v>
      </c>
      <c r="I364" s="5">
        <f>'1'!I364</f>
        <v>0.64312455564274351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2.6403737213612781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0.85571718167560795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1.06964647709451</v>
      </c>
      <c r="I365" s="5">
        <f>'1'!I365</f>
        <v>0.64178788625670591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2.6348859714533082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0.853002693444608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1.0662533668057601</v>
      </c>
      <c r="I366" s="5">
        <f>'1'!I366</f>
        <v>0.639752020083456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2.6265276410227663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0.85166667932909501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1.0645833491613688</v>
      </c>
      <c r="I367" s="5">
        <f>'1'!I367</f>
        <v>0.63875000949682126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2.6224138462714026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0.85151919681157895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1.0643989960144737</v>
      </c>
      <c r="I368" s="5">
        <f>'1'!I368</f>
        <v>0.63863939760868416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2.6219597247172732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0.848474647550165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1.0605933094377062</v>
      </c>
      <c r="I369" s="5">
        <f>'1'!I369</f>
        <v>0.63635598566262375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2.6125850851633614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0.84483717710278405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1.0560464713784801</v>
      </c>
      <c r="I370" s="5">
        <f>'1'!I370</f>
        <v>0.63362788282708804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2.60138474928298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0.842720507068903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1.0534006338361288</v>
      </c>
      <c r="I371" s="5">
        <f>'1'!I371</f>
        <v>0.6320403803016772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2.5948671938360413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0.84172853101595302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1.0521606637699412</v>
      </c>
      <c r="I372" s="5">
        <f>'1'!I372</f>
        <v>0.63129639826196482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2.5918127456586455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0.83916294113673096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1.0489536764209137</v>
      </c>
      <c r="I373" s="5">
        <f>'1'!I373</f>
        <v>0.62937220585254816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2.5839128963555993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0.83508493711355003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1.0438561713919374</v>
      </c>
      <c r="I374" s="5">
        <f>'1'!I374</f>
        <v>0.62631370283516252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2.5713560892442011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0.83082368606298096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1.0385296075787263</v>
      </c>
      <c r="I375" s="5">
        <f>'1'!I375</f>
        <v>0.62311776454723566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2.5582350361037238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0.82738296098978403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1.03422870123723</v>
      </c>
      <c r="I376" s="5">
        <f>'1'!I376</f>
        <v>0.62053722074233808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2.5476405097565471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0.825771035967511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1.0322137949593888</v>
      </c>
      <c r="I377" s="5">
        <f>'1'!I377</f>
        <v>0.6193282769756332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2.5426771425142238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0.82335749810857095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1.0291968726357137</v>
      </c>
      <c r="I378" s="5">
        <f>'1'!I378</f>
        <v>0.61751812358142821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2.5352454849733062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0.82002595897489405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1.0250324487186175</v>
      </c>
      <c r="I379" s="5">
        <f>'1'!I379</f>
        <v>0.61501946923117057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2.5249871590746906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0.81735888608608898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1.0216986076076111</v>
      </c>
      <c r="I380" s="5">
        <f>'1'!I380</f>
        <v>0.61301916456456673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2.5167748278395092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0.81535651861698999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1.0191956482712374</v>
      </c>
      <c r="I381" s="5">
        <f>'1'!I381</f>
        <v>0.61151738896274255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2.5106092277241858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0.81273414036632596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1.0159176754579073</v>
      </c>
      <c r="I382" s="5">
        <f>'1'!I382</f>
        <v>0.60955060527474447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2.5025345182144516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0.80775116450795104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1.0096889556349389</v>
      </c>
      <c r="I383" s="5">
        <f>'1'!I383</f>
        <v>0.6058133733809633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2.4871911624112961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0.80384711515995599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1.0048088939499449</v>
      </c>
      <c r="I384" s="5">
        <f>'1'!I384</f>
        <v>0.602885336369967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2.4751699887347889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0.80202151673375099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1.0025268959171887</v>
      </c>
      <c r="I385" s="5">
        <f>'1'!I385</f>
        <v>0.6015161375503133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2.4695486879291937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0.79892363391161803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0.99865454238952256</v>
      </c>
      <c r="I386" s="5">
        <f>'1'!I386</f>
        <v>0.59919272543371349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2.4600098260668424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0.796067585893251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0.99508448236656377</v>
      </c>
      <c r="I387" s="5">
        <f>'1'!I387</f>
        <v>0.59705068941993822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2.4512156110872425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0.79384828597354196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0.99231035746692742</v>
      </c>
      <c r="I388" s="5">
        <f>'1'!I388</f>
        <v>0.59538621448015649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2.4443820422982667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0.79319644131765699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0.99149555164707126</v>
      </c>
      <c r="I389" s="5">
        <f>'1'!I389</f>
        <v>0.59489733098824271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2.4423749114656301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0.79255559385246599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0.99069449231558249</v>
      </c>
      <c r="I390" s="5">
        <f>'1'!I390</f>
        <v>0.59441669538934949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2.4404016426894128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0.78939305282130201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0.98674131602662751</v>
      </c>
      <c r="I391" s="5">
        <f>'1'!I391</f>
        <v>0.59204478961597651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2.4306636881693895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0.78620276229033004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0.98275345286291249</v>
      </c>
      <c r="I392" s="5">
        <f>'1'!I392</f>
        <v>0.58965207171774758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2.420840288633975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0.78408329149658396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0.98010411437072997</v>
      </c>
      <c r="I393" s="5">
        <f>'1'!I393</f>
        <v>0.58806246862243794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2.4143141092128593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0.78267071611592498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0.97833839514490628</v>
      </c>
      <c r="I394" s="5">
        <f>'1'!I394</f>
        <v>0.58700303708694368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2.4099645704472237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0.78024756737466605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0.97530945921833256</v>
      </c>
      <c r="I395" s="5">
        <f>'1'!I395</f>
        <v>0.58518567553099954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2.4025033195084662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0.77856029992452802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0.97320037490566003</v>
      </c>
      <c r="I396" s="5">
        <f>'1'!I396</f>
        <v>0.58392022494339602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2.3973079612409682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0.77554061590046597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0.96942576987558249</v>
      </c>
      <c r="I397" s="5">
        <f>'1'!I397</f>
        <v>0.58165546192534945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2.3880098856108369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0.77475531686179899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0.96844414607724871</v>
      </c>
      <c r="I398" s="5">
        <f>'1'!I398</f>
        <v>0.58106648764634927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2.3855918280274566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0.774560857307664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0.96820107163458002</v>
      </c>
      <c r="I399" s="5">
        <f>'1'!I399</f>
        <v>0.58092064298074797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2.3849930568888404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0.77315790072701895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0.96644737590877372</v>
      </c>
      <c r="I400" s="5">
        <f>'1'!I400</f>
        <v>0.57986842554526419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2.3806731359008557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0.77250029318761004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0.96562536648451258</v>
      </c>
      <c r="I401" s="5">
        <f>'1'!I401</f>
        <v>0.5793752198907075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2.3786482602557064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0.77057783189140205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0.96322228986425262</v>
      </c>
      <c r="I402" s="5">
        <f>'1'!I402</f>
        <v>0.57793337391855149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2.3727287036445825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0.76942947624292801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0.96178684530365999</v>
      </c>
      <c r="I403" s="5">
        <f>'1'!I403</f>
        <v>0.57707210718219604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2.3691927384294416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0.76620177991122496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0.95775222488903122</v>
      </c>
      <c r="I404" s="5">
        <f>'1'!I404</f>
        <v>0.57465133493341869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2.3592541606298667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0.76564442243747599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0.95705552804684502</v>
      </c>
      <c r="I405" s="5">
        <f>'1'!I405</f>
        <v>0.57423331682810697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2.3575379704912161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0.76635263528715603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0.95794079410894506</v>
      </c>
      <c r="I406" s="5">
        <f>'1'!I406</f>
        <v>0.57476447646536699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2.359718667738373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0.763060693458393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0.95382586682299131</v>
      </c>
      <c r="I407" s="5">
        <f>'1'!I407</f>
        <v>0.5722955200937947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2.34958226808532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0.75904556717014104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0.94880695896267631</v>
      </c>
      <c r="I408" s="5">
        <f>'1'!I408</f>
        <v>0.56928417537760578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2.3372190712755838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0.75997610727938203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0.94997013409922748</v>
      </c>
      <c r="I409" s="5">
        <f>'1'!I409</f>
        <v>0.56998208045953658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2.3400843486501861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0.75946059012457701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0.94932573765572126</v>
      </c>
      <c r="I410" s="5">
        <f>'1'!I410</f>
        <v>0.56959544259343275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2.3384969913453117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0.75743793236642998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0.94679741545803742</v>
      </c>
      <c r="I411" s="5">
        <f>'1'!I411</f>
        <v>0.56807844927482254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2.3322689142818631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0.75690953527944205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0.94613691909930253</v>
      </c>
      <c r="I412" s="5">
        <f>'1'!I412</f>
        <v>0.56768215145958156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2.3306418976674075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0.75544608245642697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0.94430760307053374</v>
      </c>
      <c r="I413" s="5">
        <f>'1'!I413</f>
        <v>0.5665845618423202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2.3261356993628515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0.754390420862037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0.94298802607754628</v>
      </c>
      <c r="I414" s="5">
        <f>'1'!I414</f>
        <v>0.56579281564652772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2.3228851535222108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0.752321891306173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0.94040236413271627</v>
      </c>
      <c r="I415" s="5">
        <f>'1'!I415</f>
        <v>0.56424141847962972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2.3165158300763382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0.75056130712445801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0.93820163390557254</v>
      </c>
      <c r="I416" s="5">
        <f>'1'!I416</f>
        <v>0.56292098034334348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2.3110947182168338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0.75081336793667397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0.93851670992084246</v>
      </c>
      <c r="I417" s="5">
        <f>'1'!I417</f>
        <v>0.56311002595250548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2.3118708525662228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0.75257791110245897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0.94072238887807369</v>
      </c>
      <c r="I418" s="5">
        <f>'1'!I418</f>
        <v>0.56443343332684426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2.3173041547519366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0.75314546690282702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0.94143183362853378</v>
      </c>
      <c r="I419" s="5">
        <f>'1'!I419</f>
        <v>0.56485910017712027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2.319051747120572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0.75294768358174902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0.94118460447718633</v>
      </c>
      <c r="I420" s="5">
        <f>'1'!I420</f>
        <v>0.56471076268631171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2.3184427415878384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0.75430376646222497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0.94287970807778121</v>
      </c>
      <c r="I421" s="5">
        <f>'1'!I421</f>
        <v>0.56572782484666873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2.3226183311802986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0.75316477021044004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0.9414559627630501</v>
      </c>
      <c r="I422" s="5">
        <f>'1'!I422</f>
        <v>0.56487357765782997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2.3191111849997235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0.74984562030131596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0.9373070253766449</v>
      </c>
      <c r="I423" s="5">
        <f>'1'!I423</f>
        <v>0.56238421522598703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2.3088910074457605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0.74818452979700001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0.93523066224625007</v>
      </c>
      <c r="I424" s="5">
        <f>'1'!I424</f>
        <v>0.56113839734774995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2.3037762520559411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0.74617319329992804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0.93271649162490999</v>
      </c>
      <c r="I425" s="5">
        <f>'1'!I425</f>
        <v>0.55962989497494608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2.2975830349118964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0.74713544477201299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0.93391930596501627</v>
      </c>
      <c r="I426" s="5">
        <f>'1'!I426</f>
        <v>0.56035158357900972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2.3005459564928823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0.74694394562678001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0.93367993203347499</v>
      </c>
      <c r="I427" s="5">
        <f>'1'!I427</f>
        <v>0.56020795922008504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2.2999563009125983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0.74439626116465796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0.93049532645582245</v>
      </c>
      <c r="I428" s="5">
        <f>'1'!I428</f>
        <v>0.55829719587349347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2.2921115851669236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0.74361434963033102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0.92951793703791374</v>
      </c>
      <c r="I429" s="5">
        <f>'1'!I429</f>
        <v>0.55771076222274829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2.2897039582349961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0.74566603426896505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0.93208254283620628</v>
      </c>
      <c r="I430" s="5">
        <f>'1'!I430</f>
        <v>0.55924952570172382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2.2960214135671388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0.74546760783720001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0.93183450979649995</v>
      </c>
      <c r="I431" s="5">
        <f>'1'!I431</f>
        <v>0.55910070587790006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2.2954104277968179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0.74440134573567596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0.93050168216959495</v>
      </c>
      <c r="I432" s="5">
        <f>'1'!I432</f>
        <v>0.55830100930175697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2.2921272413499865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0.74265801599474601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0.92832251999343252</v>
      </c>
      <c r="I433" s="5">
        <f>'1'!I433</f>
        <v>0.55699351199605951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2.2867592585907772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0.74081135718863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0.92601419648578753</v>
      </c>
      <c r="I434" s="5">
        <f>'1'!I434</f>
        <v>0.55560851789147248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2.2810731096078061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0.74191316466692203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0.92739145583365257</v>
      </c>
      <c r="I435" s="5">
        <f>'1'!I435</f>
        <v>0.5564348735001915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2.2844657457847601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0.741263201385993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0.9265790017324913</v>
      </c>
      <c r="I436" s="5">
        <f>'1'!I436</f>
        <v>0.55594740103949469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2.2824644079975185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0.741502906889691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0.92687863361211376</v>
      </c>
      <c r="I437" s="5">
        <f>'1'!I437</f>
        <v>0.55612718016726825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2.283202498434989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0.740121420008513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0.92515177501064128</v>
      </c>
      <c r="I438" s="5">
        <f>'1'!I438</f>
        <v>0.55509106500638472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2.278948685982801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0.73907097993724202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0.9238387249215525</v>
      </c>
      <c r="I439" s="5">
        <f>'1'!I439</f>
        <v>0.55430323495293155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2.2757142180219914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0.73774663299964305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0.92218329124955378</v>
      </c>
      <c r="I440" s="5">
        <f>'1'!I440</f>
        <v>0.55330997474973231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2.2716363483216497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0.73777239185419297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0.92221548981774126</v>
      </c>
      <c r="I441" s="5">
        <f>'1'!I441</f>
        <v>0.55332929389064467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2.271715663831432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0.73717745132606705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0.92147181415758384</v>
      </c>
      <c r="I442" s="5">
        <f>'1'!I442</f>
        <v>0.55288308849455026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2.2698837496371436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0.73561137129572396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0.91951421411965495</v>
      </c>
      <c r="I443" s="5">
        <f>'1'!I443</f>
        <v>0.55170852847179297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2.2650615462380674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0.73401749655087001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0.91752187068858748</v>
      </c>
      <c r="I444" s="5">
        <f>'1'!I444</f>
        <v>0.55051312241315253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2.2601537586005143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0.73388536214383304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0.9173567026797913</v>
      </c>
      <c r="I445" s="5">
        <f>'1'!I445</f>
        <v>0.55041402160787478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2.259746896259891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0.73322524079353302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0.9165315509919163</v>
      </c>
      <c r="I446" s="5">
        <f>'1'!I446</f>
        <v>0.54991893059514974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2.2577142802009771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0.73216820372438995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0.91521025465548744</v>
      </c>
      <c r="I447" s="5">
        <f>'1'!I447</f>
        <v>0.54912615279329247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2.2544594990601596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0.73169948981153998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0.91462436226442501</v>
      </c>
      <c r="I448" s="5">
        <f>'1'!I448</f>
        <v>0.54877461735865496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2.2530162561990372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0.733371405287216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0.91671425660902006</v>
      </c>
      <c r="I449" s="5">
        <f>'1'!I449</f>
        <v>0.55002855396541195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2.2581643433552259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0.73456090676666297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0.91820113345832866</v>
      </c>
      <c r="I450" s="5">
        <f>'1'!I450</f>
        <v>0.55092068007499728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2.261827002967927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0.73393241609272097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0.91741552011590122</v>
      </c>
      <c r="I451" s="5">
        <f>'1'!I451</f>
        <v>0.55044931206954073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2.2598917826691873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0.73256710306322204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0.91570887882902752</v>
      </c>
      <c r="I452" s="5">
        <f>'1'!I452</f>
        <v>0.54942532729741655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2.2556877720157789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0.73196888991453601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0.91496111239317002</v>
      </c>
      <c r="I453" s="5">
        <f>'1'!I453</f>
        <v>0.54897666743590201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2.2538457809150212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0.72765635891638702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0.90957044864548375</v>
      </c>
      <c r="I454" s="5">
        <f>'1'!I454</f>
        <v>0.5457422691872903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2.2405668288595888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0.727689452008218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0.90961181501027255</v>
      </c>
      <c r="I455" s="5">
        <f>'1'!I455</f>
        <v>0.54576708900616344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2.2406687276239055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0.72810279981231896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0.91012849976539867</v>
      </c>
      <c r="I456" s="5">
        <f>'1'!I456</f>
        <v>0.54607709985923925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2.2419414896458436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0.72728686221625105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0.90910857777031384</v>
      </c>
      <c r="I457" s="5">
        <f>'1'!I457</f>
        <v>0.54546514666218826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2.2394290911904911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0.72625581324668698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0.90781976655835872</v>
      </c>
      <c r="I458" s="5">
        <f>'1'!I458</f>
        <v>0.54469185993501523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2.236254331440469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0.72594878845251598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0.90743598556564498</v>
      </c>
      <c r="I459" s="5">
        <f>'1'!I459</f>
        <v>0.54446159133938699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2.2353089544626861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0.72675721358508705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0.90844651698135881</v>
      </c>
      <c r="I460" s="5">
        <f>'1'!I460</f>
        <v>0.54506791018881529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2.2377982208773335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0.72601087329802705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0.90751359162253387</v>
      </c>
      <c r="I461" s="5">
        <f>'1'!I461</f>
        <v>0.54450815497352023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2.2355001233348086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0.72309308173006603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0.90386635216258249</v>
      </c>
      <c r="I462" s="5">
        <f>'1'!I462</f>
        <v>0.54231981129754958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2.226515790386169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0.72185612842903601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0.90232016053629505</v>
      </c>
      <c r="I463" s="5">
        <f>'1'!I463</f>
        <v>0.54139209632177698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2.222707019252411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0.72365101051011105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0.90456376313763887</v>
      </c>
      <c r="I464" s="5">
        <f>'1'!I464</f>
        <v>0.54273825788258323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2.2282337396655469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0.723711997990795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0.90463999748849377</v>
      </c>
      <c r="I465" s="5">
        <f>'1'!I465</f>
        <v>0.54278399849309622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2.2284215295811047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0.72342707990008703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0.90428384987510879</v>
      </c>
      <c r="I466" s="5">
        <f>'1'!I466</f>
        <v>0.54257030992506528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2.2275442225732571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0.72196017732851603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0.90245022166064504</v>
      </c>
      <c r="I467" s="5">
        <f>'1'!I467</f>
        <v>0.54147013299638702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2.2230274019576504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0.71995853663768405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0.8999481707971051</v>
      </c>
      <c r="I468" s="5">
        <f>'1'!I468</f>
        <v>0.53996890247826301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2.2168640397053747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0.718218256568802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0.89777282071100251</v>
      </c>
      <c r="I469" s="5">
        <f>'1'!I469</f>
        <v>0.5386636924266015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2.2115054473595741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0.71829622650855895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0.89787028313569872</v>
      </c>
      <c r="I470" s="5">
        <f>'1'!I470</f>
        <v>0.53872216988141919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2.2117455289015364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0.71967923000922596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0.89959903751153247</v>
      </c>
      <c r="I471" s="5">
        <f>'1'!I471</f>
        <v>0.53975942250691944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2.2160040112604427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0.71798535030820099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0.89748168788525118</v>
      </c>
      <c r="I472" s="5">
        <f>'1'!I472</f>
        <v>0.5384890127311508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2.2107882928465377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0.71650729275289804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0.89563411594112252</v>
      </c>
      <c r="I473" s="5">
        <f>'1'!I473</f>
        <v>0.53738046956467356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2.2062371243052654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0.71653415856717695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0.89566769820897119</v>
      </c>
      <c r="I474" s="5">
        <f>'1'!I474</f>
        <v>0.53740061892538271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2.206319848315804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0.714086185743247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0.89260773217905875</v>
      </c>
      <c r="I475" s="5">
        <f>'1'!I475</f>
        <v>0.53556463930743525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2.1987821601749142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0.71237701896521799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0.89047127370652246</v>
      </c>
      <c r="I476" s="5">
        <f>'1'!I476</f>
        <v>0.53428276422391352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2.1935193704790428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0.71537242572336601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0.89421553215420757</v>
      </c>
      <c r="I477" s="5">
        <f>'1'!I477</f>
        <v>0.53652931929252445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2.2027426926406779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0.71721697852954502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0.89652122316193128</v>
      </c>
      <c r="I478" s="5">
        <f>'1'!I478</f>
        <v>0.53791273389715877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2.2084223569230859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0.71521745701661299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0.89402182127076624</v>
      </c>
      <c r="I479" s="5">
        <f>'1'!I479</f>
        <v>0.53641309276245974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2.2022655199483658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0.71333991401129604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0.89167489251412002</v>
      </c>
      <c r="I480" s="5">
        <f>'1'!I480</f>
        <v>0.53500493550847206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2.1964842737242072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0.71332189391341905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0.89165236739177378</v>
      </c>
      <c r="I481" s="5">
        <f>'1'!I481</f>
        <v>0.53499142043506431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2.1964287870469295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0.71501069492996205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0.89376336866245254</v>
      </c>
      <c r="I482" s="5">
        <f>'1'!I482</f>
        <v>0.53625802119747157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2.2016288674033295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0.71419576092345405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0.89274470115431759</v>
      </c>
      <c r="I483" s="5">
        <f>'1'!I483</f>
        <v>0.53564682069259051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2.1991195591559438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0.71224949003415405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0.89031186254269257</v>
      </c>
      <c r="I484" s="5">
        <f>'1'!I484</f>
        <v>0.53418711752561554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2.1931266891135044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0.71172631177541001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0.88965788971926252</v>
      </c>
      <c r="I485" s="5">
        <f>'1'!I485</f>
        <v>0.53379473383155751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2.191515742080941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0.711681714224909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0.88960214278113625</v>
      </c>
      <c r="I486" s="5">
        <f>'1'!I486</f>
        <v>0.53376128566868175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2.1913784193034012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0.71180361997863995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0.88975452497329988</v>
      </c>
      <c r="I487" s="5">
        <f>'1'!I487</f>
        <v>0.53385271498398001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2.1917537860334648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0.71204607277322796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0.89005759096653492</v>
      </c>
      <c r="I488" s="5">
        <f>'1'!I488</f>
        <v>0.53403455457992099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2.1925003358058426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0.71208260757168995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0.89010325946461244</v>
      </c>
      <c r="I489" s="5">
        <f>'1'!I489</f>
        <v>0.53406195567876746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2.1926128321188756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0.71062432293339906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0.88828040366674887</v>
      </c>
      <c r="I490" s="5">
        <f>'1'!I490</f>
        <v>0.53296824220004924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2.1881225474569566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0.70986353743539599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0.88732942179424501</v>
      </c>
      <c r="I491" s="5">
        <f>'1'!I491</f>
        <v>0.53239765307654696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2.1857799708686869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0.70865002143398004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0.88581252679247502</v>
      </c>
      <c r="I492" s="5">
        <f>'1'!I492</f>
        <v>0.53148751607548506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2.182043366816862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0.70922737992525398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0.88653422490656753</v>
      </c>
      <c r="I493" s="5">
        <f>'1'!I493</f>
        <v>0.53192053494394043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2.1838211431917367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0.71097719464786502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0.8887214933098313</v>
      </c>
      <c r="I494" s="5">
        <f>'1'!I494</f>
        <v>0.53323289598589874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2.1892090942157214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0.711981230873027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0.88997653859128378</v>
      </c>
      <c r="I495" s="5">
        <f>'1'!I495</f>
        <v>0.53398592315477023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2.1923006775345582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0.71084970789851898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0.88856213487314872</v>
      </c>
      <c r="I496" s="5">
        <f>'1'!I496</f>
        <v>0.53313728092388923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2.1888165427342372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0.71053024723289504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0.88816280904111877</v>
      </c>
      <c r="I497" s="5">
        <f>'1'!I497</f>
        <v>0.53289768542467131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2.1878328737787589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0.71326502608072595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0.89158128260090741</v>
      </c>
      <c r="I498" s="5">
        <f>'1'!I498</f>
        <v>0.53494876956054449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2.1962536821667209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0.71286595466917702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0.89108244333647124</v>
      </c>
      <c r="I499" s="5">
        <f>'1'!I499</f>
        <v>0.53464946600188279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2.1950248793725087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0.710346265970206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0.88793283246275756</v>
      </c>
      <c r="I500" s="5">
        <f>'1'!I500</f>
        <v>0.53275969947765445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2.1872663669252677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0.71163320774243999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0.88954150967805001</v>
      </c>
      <c r="I501" s="5">
        <f>'1'!I501</f>
        <v>0.53372490580682996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2.1912290603178399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0.71340762987709205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0.89175953734636504</v>
      </c>
      <c r="I502" s="5">
        <f>'1'!I502</f>
        <v>0.53505572240781907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2.1966927813814698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0.71264910567402895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0.89081138209253619</v>
      </c>
      <c r="I503" s="5">
        <f>'1'!I503</f>
        <v>0.53448682925552171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2.1943571676711722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0.71226720359735796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0.89033400449669742</v>
      </c>
      <c r="I504" s="5">
        <f>'1'!I504</f>
        <v>0.53420040269801849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2.1931812319229631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0.713374463054948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0.89171807881868503</v>
      </c>
      <c r="I505" s="5">
        <f>'1'!I505</f>
        <v>0.53503084729121098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2.1965906555900792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0.71412441259242998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0.89265551574053748</v>
      </c>
      <c r="I506" s="5">
        <f>'1'!I506</f>
        <v>0.53559330944432249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2.1988998665746475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0.71181079175236905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0.88976348969046137</v>
      </c>
      <c r="I507" s="5">
        <f>'1'!I507</f>
        <v>0.53385809381427674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2.1917758690375155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0.71074505778639296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0.88843132223299115</v>
      </c>
      <c r="I508" s="5">
        <f>'1'!I508</f>
        <v>0.53305879333979478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2.1884943088019795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0.71175267522797003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0.88969084403496257</v>
      </c>
      <c r="I509" s="5">
        <f>'1'!I509</f>
        <v>0.5338145064209775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2.1915969192418032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0.71239879616395996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0.89049849520494995</v>
      </c>
      <c r="I510" s="5">
        <f>'1'!I510</f>
        <v>0.53429909712296997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2.1935864258528173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0.71302246680671999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0.89127808350839999</v>
      </c>
      <c r="I511" s="5">
        <f>'1'!I511</f>
        <v>0.53476685010503999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2.1955068045276942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0.71295373539683604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0.89119216924604505</v>
      </c>
      <c r="I512" s="5">
        <f>'1'!I512</f>
        <v>0.53471530154762703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2.1952951698526175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0.71359213847232095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0.89199017309040118</v>
      </c>
      <c r="I513" s="5">
        <f>'1'!I513</f>
        <v>0.53519410385424071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2.1972609119736699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0.71460021304335597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0.89325026630419502</v>
      </c>
      <c r="I514" s="5">
        <f>'1'!I514</f>
        <v>0.53595015978251692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2.2003649299860206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0.71519062943405898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0.89398828679257369</v>
      </c>
      <c r="I515" s="5">
        <f>'1'!I515</f>
        <v>0.53639297207554426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2.2021829136592399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0.71437912337459197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0.89297390421823997</v>
      </c>
      <c r="I516" s="5">
        <f>'1'!I516</f>
        <v>0.53578434253094398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2.1996841605926578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0.71649120620002504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0.8956140077500313</v>
      </c>
      <c r="I517" s="5">
        <f>'1'!I517</f>
        <v>0.53736840465001878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2.2061875913130553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0.71842401436201697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0.89803001795252124</v>
      </c>
      <c r="I518" s="5">
        <f>'1'!I518</f>
        <v>0.5388180107715127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2.2121390075292995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0.717716655713032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0.89714581964129003</v>
      </c>
      <c r="I519" s="5">
        <f>'1'!I519</f>
        <v>0.53828749178477397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2.209960940498616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0.71884299060455104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0.89855373825568874</v>
      </c>
      <c r="I520" s="5">
        <f>'1'!I520</f>
        <v>0.53913224295341333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2.2134291003864552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0.71935074338582605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0.89918842923228259</v>
      </c>
      <c r="I521" s="5">
        <f>'1'!I521</f>
        <v>0.53951305753936951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2.2149925499805465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0.71970942520742398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0.89963678150927995</v>
      </c>
      <c r="I522" s="5">
        <f>'1'!I522</f>
        <v>0.53978206890556801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2.2160969869606397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0.71846454103756696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0.89808067629695865</v>
      </c>
      <c r="I523" s="5">
        <f>'1'!I523</f>
        <v>0.53884840577817528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2.2122637954512472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0.71726334089613297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0.89657917612016624</v>
      </c>
      <c r="I524" s="5">
        <f>'1'!I524</f>
        <v>0.5379475056720997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2.2085651138431781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0.71690198862913501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0.89612748578641876</v>
      </c>
      <c r="I525" s="5">
        <f>'1'!I525</f>
        <v>0.53767649147185126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2.2074524541473646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0.71570777137244201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0.89463471421555252</v>
      </c>
      <c r="I526" s="5">
        <f>'1'!I526</f>
        <v>0.53678082852933151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2.2037752739248448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0.71335992433888196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0.89169990542360245</v>
      </c>
      <c r="I527" s="5">
        <f>'1'!I527</f>
        <v>0.53501994325416147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2.1965458886275528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0.71522480731905003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0.89403100914881251</v>
      </c>
      <c r="I528" s="5">
        <f>'1'!I528</f>
        <v>0.53641860548928755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2.202288152670008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0.71692083726028399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0.89615104657535505</v>
      </c>
      <c r="I529" s="5">
        <f>'1'!I529</f>
        <v>0.53769062794521294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2.2075104920071373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0.71833547794485397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0.89791934743106749</v>
      </c>
      <c r="I530" s="5">
        <f>'1'!I530</f>
        <v>0.53875160845864045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2.2118663901639581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0.71848963270537802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0.89811204088172247</v>
      </c>
      <c r="I531" s="5">
        <f>'1'!I531</f>
        <v>0.53886722452903357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2.2123410565895432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0.71635505884664397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0.89544382355830499</v>
      </c>
      <c r="I532" s="5">
        <f>'1'!I532</f>
        <v>0.53726629413498295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2.2057683724880084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0.71582456898760805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0.89478071123451008</v>
      </c>
      <c r="I533" s="5">
        <f>'1'!I533</f>
        <v>0.53686842674070601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2.2041349119037124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0.71753583001357901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0.89691978751697377</v>
      </c>
      <c r="I534" s="5">
        <f>'1'!I534</f>
        <v>0.53815187251018426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2.2094041501139312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0.71877897896741905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0.89847372370927381</v>
      </c>
      <c r="I535" s="5">
        <f>'1'!I535</f>
        <v>0.53908423422556428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2.2132319986239795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0.71906963016981396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0.89883703771226742</v>
      </c>
      <c r="I536" s="5">
        <f>'1'!I536</f>
        <v>0.53930222262736049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2.2141269587722343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0.71613467239812001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0.89516834049765004</v>
      </c>
      <c r="I537" s="5">
        <f>'1'!I537</f>
        <v>0.53710100429858998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2.2050897684188731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0.71311954216455498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0.89139942770569369</v>
      </c>
      <c r="I538" s="5">
        <f>'1'!I538</f>
        <v>0.53483965662341626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2.1958057146162266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0.71232675636127496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0.8904084454515937</v>
      </c>
      <c r="I539" s="5">
        <f>'1'!I539</f>
        <v>0.53424506727095622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2.1933646041229915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0.71119897758205997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0.88899872197757501</v>
      </c>
      <c r="I540" s="5">
        <f>'1'!I540</f>
        <v>0.53339923318654492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2.1898919982809097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0.70928428181414804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0.88660535226768511</v>
      </c>
      <c r="I541" s="5">
        <f>'1'!I541</f>
        <v>0.53196321136061098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2.1839963529362723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0.71295868391912298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0.89119835489890376</v>
      </c>
      <c r="I542" s="5">
        <f>'1'!I542</f>
        <v>0.53471901293934221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2.1953104071205289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0.71343075275296197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0.89178844094120246</v>
      </c>
      <c r="I543" s="5">
        <f>'1'!I543</f>
        <v>0.53507306456472148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2.1967639803039107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0.71165102364904698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0.88956377956130872</v>
      </c>
      <c r="I544" s="5">
        <f>'1'!I544</f>
        <v>0.53373826773678523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2.1912839182585158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0.71177587963492905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0.88971984954366135</v>
      </c>
      <c r="I545" s="5">
        <f>'1'!I545</f>
        <v>0.53383190972619676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2.1916683692111172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0.71293977621615701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0.89117472027019629</v>
      </c>
      <c r="I546" s="5">
        <f>'1'!I546</f>
        <v>0.53470483216211773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2.1952521873694657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0.71249554428441897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0.89061943035552371</v>
      </c>
      <c r="I547" s="5">
        <f>'1'!I547</f>
        <v>0.53437165821331423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2.1938843283266962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0.71106783388026595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0.88883479235033247</v>
      </c>
      <c r="I548" s="5">
        <f>'1'!I548</f>
        <v>0.53330087541019944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2.189488186475443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0.71165885679744401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0.88957357099680501</v>
      </c>
      <c r="I549" s="5">
        <f>'1'!I549</f>
        <v>0.533744142598083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2.1913080377377847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0.71178736009116195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0.88973420011395243</v>
      </c>
      <c r="I550" s="5">
        <f>'1'!I550</f>
        <v>0.53384052006837146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2.1917037193171121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0.71163900448796702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0.88954875560995883</v>
      </c>
      <c r="I551" s="5">
        <f>'1'!I551</f>
        <v>0.53372925336597521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2.1912469093967135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0.70890669576562904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0.88613336970703627</v>
      </c>
      <c r="I552" s="5">
        <f>'1'!I552</f>
        <v>0.5316800218242218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2.1828337069083976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0.70735230864019805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0.88419038580024756</v>
      </c>
      <c r="I553" s="5">
        <f>'1'!I553</f>
        <v>0.53051423148014853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2.1780475077777623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0.70722028260149505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0.88402535325186882</v>
      </c>
      <c r="I554" s="5">
        <f>'1'!I554</f>
        <v>0.53041521195112129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2.1776409791200533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0.71004940722952603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0.88756175903690759</v>
      </c>
      <c r="I555" s="5">
        <f>'1'!I555</f>
        <v>0.53253705542214447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2.1863522928035009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0.708373038198578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0.8854662977482225</v>
      </c>
      <c r="I556" s="5">
        <f>'1'!I556</f>
        <v>0.5312797786489335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2.1811904924596366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0.705074319482491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0.88134289935311372</v>
      </c>
      <c r="I557" s="5">
        <f>'1'!I557</f>
        <v>0.52880573961186828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2.171033225719043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0.70510464501959202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0.88138080627449</v>
      </c>
      <c r="I558" s="5">
        <f>'1'!I558</f>
        <v>0.52882848376469405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2.1711266027529454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0.70653938195660604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0.88317422744575758</v>
      </c>
      <c r="I559" s="5">
        <f>'1'!I559</f>
        <v>0.5299045364674545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2.1755443803890819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0.70353913465444895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0.87942391831806122</v>
      </c>
      <c r="I560" s="5">
        <f>'1'!I560</f>
        <v>0.52765435099083668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2.1663061534414063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0.70306944933844195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0.8788368116730525</v>
      </c>
      <c r="I561" s="5">
        <f>'1'!I561</f>
        <v>0.52730208700383141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2.1648599194792451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0.70284191942470398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0.87855239928087991</v>
      </c>
      <c r="I562" s="5">
        <f>'1'!I562</f>
        <v>0.52713143956852804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2.1641593195723687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0.70363573816083202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0.87954467270104009</v>
      </c>
      <c r="I563" s="5">
        <f>'1'!I563</f>
        <v>0.52772680362062396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2.1666036106261082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0.70387399156409702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0.87984248945512133</v>
      </c>
      <c r="I564" s="5">
        <f>'1'!I564</f>
        <v>0.52790549367307271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2.1673372298210443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0.70273769715408596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0.87842212144260745</v>
      </c>
      <c r="I565" s="5">
        <f>'1'!I565</f>
        <v>0.52705327286556447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2.1638384030304962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0.70040022292038995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0.87550027865048741</v>
      </c>
      <c r="I566" s="5">
        <f>'1'!I566</f>
        <v>0.52530016719029249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2.1566409571933809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0.69956889691094903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0.87446112113868635</v>
      </c>
      <c r="I567" s="5">
        <f>'1'!I567</f>
        <v>0.52467667268321172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2.1540811754256581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0.69907031599123803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0.87383789498904751</v>
      </c>
      <c r="I568" s="5">
        <f>'1'!I568</f>
        <v>0.52430273699342855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2.1525459674163852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0.69941610699210899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0.87427013374013618</v>
      </c>
      <c r="I569" s="5">
        <f>'1'!I569</f>
        <v>0.5245620802440818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2.1536107115593808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0.69811612950183399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0.87264516187729246</v>
      </c>
      <c r="I570" s="5">
        <f>'1'!I570</f>
        <v>0.52358709712637552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2.149607879168399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0.69522652500848303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0.86903315626060373</v>
      </c>
      <c r="I571" s="5">
        <f>'1'!I571</f>
        <v>0.52141989375636233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2.1407103385958584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0.69761768183299799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0.87202210229124755</v>
      </c>
      <c r="I572" s="5">
        <f>'1'!I572</f>
        <v>0.52321326137474844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2.1480730814592448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0.69730544509814396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0.87163180637268001</v>
      </c>
      <c r="I573" s="5">
        <f>'1'!I573</f>
        <v>0.52297908382360792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2.1471116561074384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0.69842531615606296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0.8730316451950787</v>
      </c>
      <c r="I574" s="5">
        <f>'1'!I574</f>
        <v>0.52381898711704722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2.1505599128487249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0.69876399076120299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0.87345498845150371</v>
      </c>
      <c r="I575" s="5">
        <f>'1'!I575</f>
        <v>0.52407299307090227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2.151602744505118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0.698101643731735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0.87262705466466872</v>
      </c>
      <c r="I576" s="5">
        <f>'1'!I576</f>
        <v>0.52357623279880128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2.14956327523472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0.69701751955258595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0.87127189944073247</v>
      </c>
      <c r="I577" s="5">
        <f>'1'!I577</f>
        <v>0.52276313966443944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2.1462250886794849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0.696523903894534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0.87065487986816748</v>
      </c>
      <c r="I578" s="5">
        <f>'1'!I578</f>
        <v>0.52239292792090053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2.1447051694812469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0.69618422716978601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0.87023028396223245</v>
      </c>
      <c r="I579" s="5">
        <f>'1'!I579</f>
        <v>0.52213817037733956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2.1436592521430966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0.69550808846870504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0.8693851105858813</v>
      </c>
      <c r="I580" s="5">
        <f>'1'!I580</f>
        <v>0.52163106635152878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2.141577316175951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0.69574596429233004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0.86968245536541255</v>
      </c>
      <c r="I581" s="5">
        <f>'1'!I581</f>
        <v>0.52180947321924753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2.1423097727445923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0.693878641090106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0.86734830136263252</v>
      </c>
      <c r="I582" s="5">
        <f>'1'!I582</f>
        <v>0.52040898081757947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2.1365599948798133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0.69268214484086099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0.86585268105107627</v>
      </c>
      <c r="I583" s="5">
        <f>'1'!I583</f>
        <v>0.51951160863064572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2.132875797285628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0.69293211466373394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0.86616514332966743</v>
      </c>
      <c r="I584" s="5">
        <f>'1'!I584</f>
        <v>0.51969908599780046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2.1336454931544022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0.69446148972952904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0.86807686216191127</v>
      </c>
      <c r="I585" s="5">
        <f>'1'!I585</f>
        <v>0.5208461172971468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2.1383546762726646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0.69307175209310601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0.86633969011638245</v>
      </c>
      <c r="I586" s="5">
        <f>'1'!I586</f>
        <v>0.51980381406982956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2.1340754584649289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0.69067621633514598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0.8633452704189325</v>
      </c>
      <c r="I587" s="5">
        <f>'1'!I587</f>
        <v>0.51800716225135945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2.1266992321860503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0.69030050985682201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0.86287563732102757</v>
      </c>
      <c r="I588" s="5">
        <f>'1'!I588</f>
        <v>0.51772538239261645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2.1255423736464314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0.69461376091634697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0.86826720114543376</v>
      </c>
      <c r="I589" s="5">
        <f>'1'!I589</f>
        <v>0.52096032068726017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2.1388235428825619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0.69008471998668297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0.86260589998335369</v>
      </c>
      <c r="I590" s="5">
        <f>'1'!I590</f>
        <v>0.51756353999001226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2.1248779231553265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0.68677894972874798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0.85847368716093497</v>
      </c>
      <c r="I591" s="5">
        <f>'1'!I591</f>
        <v>0.51508421229656098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2.1146989436232988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0.69051385061993897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0.86314231327492374</v>
      </c>
      <c r="I592" s="5">
        <f>'1'!I592</f>
        <v>0.5178853879649542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2.1261992829570233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0.69200939704290199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0.86501174630362754</v>
      </c>
      <c r="I593" s="5">
        <f>'1'!I593</f>
        <v>0.51900704778217643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2.1308043024353118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0.69387474090439905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0.86734342613049886</v>
      </c>
      <c r="I594" s="5">
        <f>'1'!I594</f>
        <v>0.52040605567829923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2.1365479856028871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0.69230724665853605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0.86538405832317</v>
      </c>
      <c r="I595" s="5">
        <f>'1'!I595</f>
        <v>0.51923043499390209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2.131721427614802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0.688356968605919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0.86044621075739869</v>
      </c>
      <c r="I596" s="5">
        <f>'1'!I596</f>
        <v>0.5162677264544393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2.1195579085841341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0.68774221183255502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0.8596777647906938</v>
      </c>
      <c r="I597" s="5">
        <f>'1'!I597</f>
        <v>0.51580665887441624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2.1176649770961617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0.68726086156535404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0.85907607695669252</v>
      </c>
      <c r="I598" s="5">
        <f>'1'!I598</f>
        <v>0.51544564617401556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2.1161828249393948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0.68788884305355602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0.859861053816945</v>
      </c>
      <c r="I599" s="5">
        <f>'1'!I599</f>
        <v>0.51591663229016704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2.1181164773762382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0.69058481100298497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0.86323101375373124</v>
      </c>
      <c r="I600" s="5">
        <f>'1'!I600</f>
        <v>0.5179386082522387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2.1264177809863027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0.68961179447118504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0.86201474308898129</v>
      </c>
      <c r="I601" s="5">
        <f>'1'!I601</f>
        <v>0.51720884585338878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2.1234217121161985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0.68920390610837201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0.86150488263546499</v>
      </c>
      <c r="I602" s="5">
        <f>'1'!I602</f>
        <v>0.51690292958127904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2.1221657605610473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0.68770794629496101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0.8596349328687013</v>
      </c>
      <c r="I603" s="5">
        <f>'1'!I603</f>
        <v>0.51578095972122073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2.1175594681894294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0.68825521171927695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0.86031901464909621</v>
      </c>
      <c r="I604" s="5">
        <f>'1'!I604</f>
        <v>0.51619140878945768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2.119244583342041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0.687336642793408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0.85917080349176</v>
      </c>
      <c r="I605" s="5">
        <f>'1'!I605</f>
        <v>0.515502482095056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2.1164161670984338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0.68703885384052898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0.85879856730066129</v>
      </c>
      <c r="I606" s="5">
        <f>'1'!I606</f>
        <v>0.51527914038039668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2.1154992287089787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0.68585061484272003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0.85731326855340007</v>
      </c>
      <c r="I607" s="5">
        <f>'1'!I607</f>
        <v>0.51438796113203999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2.1118404564731215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0.68921671170217702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0.86152088962772133</v>
      </c>
      <c r="I608" s="5">
        <f>'1'!I608</f>
        <v>0.51691253377663271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2.1222051909712287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0.68801284947827201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0.86001606184784007</v>
      </c>
      <c r="I609" s="5">
        <f>'1'!I609</f>
        <v>0.51600963710870396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2.1184983123981955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0.68799673036856301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0.85999591296070377</v>
      </c>
      <c r="I610" s="5">
        <f>'1'!I610</f>
        <v>0.51599754777642226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2.1184486791584356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0.68828207424309296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0.86035259280386622</v>
      </c>
      <c r="I611" s="5">
        <f>'1'!I611</f>
        <v>0.51621155568231969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2.119327297220734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0.68460154190817402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0.85575192738521755</v>
      </c>
      <c r="I612" s="5">
        <f>'1'!I612</f>
        <v>0.51345115643113048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2.107994367107342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0.68289530572961799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0.85361913216202245</v>
      </c>
      <c r="I613" s="5">
        <f>'1'!I613</f>
        <v>0.51217147929721352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2.1027406011819458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0.67994569740014699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0.84993212175018373</v>
      </c>
      <c r="I614" s="5">
        <f>'1'!I614</f>
        <v>0.50995927305011024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2.093658299488077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0.67808161165841896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0.84760201457302364</v>
      </c>
      <c r="I615" s="5">
        <f>'1'!I615</f>
        <v>0.50856120874381427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2.0879184902664747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0.68015425936437901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0.85019282420547371</v>
      </c>
      <c r="I616" s="5">
        <f>'1'!I616</f>
        <v>0.51011569452328431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2.0943004941354459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0.68070374463619099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0.85087968079523879</v>
      </c>
      <c r="I617" s="5">
        <f>'1'!I617</f>
        <v>0.51052780847714319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2.0959924445429192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0.68068440421579701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0.85085550526974629</v>
      </c>
      <c r="I618" s="5">
        <f>'1'!I618</f>
        <v>0.51051330316184773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2.0959328923877569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0.68143792509535395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0.85179740636919243</v>
      </c>
      <c r="I619" s="5">
        <f>'1'!I619</f>
        <v>0.51107844382151546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2.0982531000886868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0.685017112138263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0.85627139017282872</v>
      </c>
      <c r="I620" s="5">
        <f>'1'!I620</f>
        <v>0.51376283410369727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2.1092739723237188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0.68636592569541899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0.85795740711927371</v>
      </c>
      <c r="I621" s="5">
        <f>'1'!I621</f>
        <v>0.51477444427156427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2.1134271785418024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0.68389583179325097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0.85486978974156369</v>
      </c>
      <c r="I622" s="5">
        <f>'1'!I622</f>
        <v>0.51292187384493826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2.1058213761688145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0.68397989238207302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0.85497486547759127</v>
      </c>
      <c r="I623" s="5">
        <f>'1'!I623</f>
        <v>0.51298491928655476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2.1060802117642452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0.68396567921907103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0.85495709902383876</v>
      </c>
      <c r="I624" s="5">
        <f>'1'!I624</f>
        <v>0.5129742594143033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2.1060364472301143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0.68273932361752598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0.85342415452190745</v>
      </c>
      <c r="I625" s="5">
        <f>'1'!I625</f>
        <v>0.51205449271314452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2.1022603080573599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0.68076212974318595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0.85095266217898247</v>
      </c>
      <c r="I626" s="5">
        <f>'1'!I626</f>
        <v>0.51057159730738944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2.0961722213461167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0.68037805591440503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0.85047256989300624</v>
      </c>
      <c r="I627" s="5">
        <f>'1'!I627</f>
        <v>0.51028354193580383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2.0949895984362019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0.68249039550400703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0.85311299438000876</v>
      </c>
      <c r="I628" s="5">
        <f>'1'!I628</f>
        <v>0.5118677966280053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2.1014938197733137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0.68135656553889401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0.85169570692361751</v>
      </c>
      <c r="I629" s="5">
        <f>'1'!I629</f>
        <v>0.51101742415417051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2.0980025813909786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0.68050003043729101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0.85062503804661382</v>
      </c>
      <c r="I630" s="5">
        <f>'1'!I630</f>
        <v>0.51037502282796821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2.0953651769171642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0.68251922084842398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0.85314902606053</v>
      </c>
      <c r="I631" s="5">
        <f>'1'!I631</f>
        <v>0.51188941563631796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2.1015825774811789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0.68516149229202195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0.85645186536502749</v>
      </c>
      <c r="I632" s="5">
        <f>'1'!I632</f>
        <v>0.5138711192190164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2.1097185412184913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0.68363859244132597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0.85454824055165746</v>
      </c>
      <c r="I633" s="5">
        <f>'1'!I633</f>
        <v>0.51272894433099447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2.1050292962921833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0.68168208802351404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0.85210261002939258</v>
      </c>
      <c r="I634" s="5">
        <f>'1'!I634</f>
        <v>0.5112615660176355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2.0990049156276691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0.68265102896827301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0.85331378621034126</v>
      </c>
      <c r="I635" s="5">
        <f>'1'!I635</f>
        <v>0.51198827172620476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2.1019884351329252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0.68001988975705596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0.85002486219632001</v>
      </c>
      <c r="I636" s="5">
        <f>'1'!I636</f>
        <v>0.51001491731779192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2.0938867492663391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0.68022316335933397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0.85027895419916744</v>
      </c>
      <c r="I637" s="5">
        <f>'1'!I637</f>
        <v>0.51016737251950051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2.0945126602267341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0.68188270227316905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0.85235337784146137</v>
      </c>
      <c r="I638" s="5">
        <f>'1'!I638</f>
        <v>0.51141202670487673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2.0996226380287251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0.683444349322332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0.85430543665291503</v>
      </c>
      <c r="I639" s="5">
        <f>'1'!I639</f>
        <v>0.51258326199174897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2.1044311915909475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0.68406608668057001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0.85508260835071248</v>
      </c>
      <c r="I640" s="5">
        <f>'1'!I640</f>
        <v>0.51304956501042753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2.1063456173828214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0.68401750502341396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0.85502188127926748</v>
      </c>
      <c r="I641" s="5">
        <f>'1'!I641</f>
        <v>0.51301312876756044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2.1061960269227353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0.68185625151276397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0.85232031439095501</v>
      </c>
      <c r="I642" s="5">
        <f>'1'!I642</f>
        <v>0.51139218863457292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2.0995411920334619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0.68151115814969399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0.85188894768711743</v>
      </c>
      <c r="I643" s="5">
        <f>'1'!I643</f>
        <v>0.51113336861227054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2.0984785960254979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0.68187553995570305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0.85234442494462881</v>
      </c>
      <c r="I644" s="5">
        <f>'1'!I644</f>
        <v>0.51140665496677729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2.0996005841419758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0.68489342893525995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0.85611678616907494</v>
      </c>
      <c r="I645" s="5">
        <f>'1'!I645</f>
        <v>0.51367007170144496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2.108893132551565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0.68344712487482995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0.85430890609353738</v>
      </c>
      <c r="I646" s="5">
        <f>'1'!I646</f>
        <v>0.51258534365612252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2.1044397379477302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0.68309377611742395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0.85386722014677996</v>
      </c>
      <c r="I647" s="5">
        <f>'1'!I647</f>
        <v>0.51232033208806793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2.1033517222997373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0.68515240493448704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0.85644050616810885</v>
      </c>
      <c r="I648" s="5">
        <f>'1'!I648</f>
        <v>0.51386430370086522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2.1096905598346898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0.68910176680509205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0.86137720850636512</v>
      </c>
      <c r="I649" s="5">
        <f>'1'!I649</f>
        <v>0.51682632510381898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2.1218512577987916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0.68894407186436601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0.86118008983045757</v>
      </c>
      <c r="I650" s="5">
        <f>'1'!I650</f>
        <v>0.51670805389827446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2.1213656906090872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0.68757731917786102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0.85947164897232631</v>
      </c>
      <c r="I651" s="5">
        <f>'1'!I651</f>
        <v>0.51568298938339574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2.1171572470283864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0.68518809168244799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0.85648511460305998</v>
      </c>
      <c r="I652" s="5">
        <f>'1'!I652</f>
        <v>0.51389106876183599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2.1098004448686503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0.68888354505109095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0.86110443131386372</v>
      </c>
      <c r="I653" s="5">
        <f>'1'!I653</f>
        <v>0.51666265878831819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2.1211793191599559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0.69144666667410404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0.86430833334263002</v>
      </c>
      <c r="I654" s="5">
        <f>'1'!I654</f>
        <v>0.51858500000557806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2.1290715683191719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0.68626541027579202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0.85783176284474005</v>
      </c>
      <c r="I655" s="5">
        <f>'1'!I655</f>
        <v>0.51469905770684399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2.1131176759692689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0.68986422845641404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0.8623302855705175</v>
      </c>
      <c r="I656" s="5">
        <f>'1'!I656</f>
        <v>0.51739817134231059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2.1241989955231944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0.69147005816864404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0.86433757271080502</v>
      </c>
      <c r="I657" s="5">
        <f>'1'!I657</f>
        <v>0.51860254362648306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2.1291435943601753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0.69177988433165005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0.86472485541456257</v>
      </c>
      <c r="I658" s="5">
        <f>'1'!I658</f>
        <v>0.51883491324873754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2.1300975971872487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0.68985845677421498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0.86232307096776872</v>
      </c>
      <c r="I659" s="5">
        <f>'1'!I659</f>
        <v>0.51739384258066123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2.1241812236181965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0.67921594657027495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0.84901993321284364</v>
      </c>
      <c r="I660" s="5">
        <f>'1'!I660</f>
        <v>0.50941195992770627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2.0914112834581768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0.67956093542679497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0.84945116928349373</v>
      </c>
      <c r="I661" s="5">
        <f>'1'!I661</f>
        <v>0.5096707015700962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2.0924735576742588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0.67556036190093405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0.84445045237616756</v>
      </c>
      <c r="I662" s="5">
        <f>'1'!I662</f>
        <v>0.50667027142570054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2.080155171077863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0.67417579404964401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0.84271974256205495</v>
      </c>
      <c r="I663" s="5">
        <f>'1'!I663</f>
        <v>0.50563184553723306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2.0758918718406711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0.67469606911410296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0.84337008639262867</v>
      </c>
      <c r="I664" s="5">
        <f>'1'!I664</f>
        <v>0.50602205183557725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2.077493879487585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0.66980537389427197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0.83725671736784002</v>
      </c>
      <c r="I665" s="5">
        <f>'1'!I665</f>
        <v>0.50235403042070392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2.0624346700883383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0.65956415577970995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0.82445519472463746</v>
      </c>
      <c r="I666" s="5">
        <f>'1'!I666</f>
        <v>0.49467311683478243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2.0309003705341167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0.66193020187303897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0.82741275234129874</v>
      </c>
      <c r="I667" s="5">
        <f>'1'!I667</f>
        <v>0.4964476514047792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2.038185793560118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0.65969020864785299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0.82461276080981627</v>
      </c>
      <c r="I668" s="5">
        <f>'1'!I668</f>
        <v>0.49476765648588972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2.0312885068729023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0.65918945860635003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0.82398682325793748</v>
      </c>
      <c r="I669" s="5">
        <f>'1'!I669</f>
        <v>0.49439209395476252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2.029746619801081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0.65869353379629703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0.82336691724537125</v>
      </c>
      <c r="I670" s="5">
        <f>'1'!I670</f>
        <v>0.4940201503472228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2.0282195903655547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0.64703260568443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0.80879075710553749</v>
      </c>
      <c r="I671" s="5">
        <f>'1'!I671</f>
        <v>0.4852744542633225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1.9923137834540703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0.64302478836028898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0.80378098545036125</v>
      </c>
      <c r="I672" s="5">
        <f>'1'!I672</f>
        <v>0.48226859127021671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1.9799730920788563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0.64358481771771103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0.80448102214713879</v>
      </c>
      <c r="I673" s="5">
        <f>'1'!I673</f>
        <v>0.48268861328828327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1.9816975093618936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0.63999649453715002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0.79999561817143749</v>
      </c>
      <c r="I674" s="5">
        <f>'1'!I674</f>
        <v>0.47999737090286254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1.9706485055415108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0.63915712092244004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0.79894640115305005</v>
      </c>
      <c r="I675" s="5">
        <f>'1'!I675</f>
        <v>0.47936784069183003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1.9680639439485361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0.63849414519119896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0.79811768148899875</v>
      </c>
      <c r="I676" s="5">
        <f>'1'!I676</f>
        <v>0.47887060889339922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1.9660225388078323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0.64763884206171696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0.8095485525771462</v>
      </c>
      <c r="I677" s="5">
        <f>'1'!I677</f>
        <v>0.48572913154628772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1.9941804793205367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0.64274995860433304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0.8034374482554163</v>
      </c>
      <c r="I678" s="5">
        <f>'1'!I678</f>
        <v>0.48206246895324978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1.9791268486189688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0.62537518433647099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0.78171898042058874</v>
      </c>
      <c r="I679" s="5">
        <f>'1'!I679</f>
        <v>0.46903138825235324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1.9256272228595408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0.64212281541735605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0.80265351927169504</v>
      </c>
      <c r="I680" s="5">
        <f>'1'!I680</f>
        <v>0.48159211156301707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1.9771957774416642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0.643513666391621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0.80439208298952625</v>
      </c>
      <c r="I681" s="5">
        <f>'1'!I681</f>
        <v>0.48263524979371575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1.9814784233893554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0.61993960581084595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0.77492450726355744</v>
      </c>
      <c r="I682" s="5">
        <f>'1'!I682</f>
        <v>0.46495470435813446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1.9088902332202096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0.60503372199521299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0.75629215249401627</v>
      </c>
      <c r="I683" s="5">
        <f>'1'!I683</f>
        <v>0.45377529149640972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1.8629927042246857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0.58794136722026702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0.73492670902533375</v>
      </c>
      <c r="I684" s="5">
        <f>'1'!I684</f>
        <v>0.44095602541520029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1.8103626919028333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0.59809796141785099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0.74762245177231379</v>
      </c>
      <c r="I685" s="5">
        <f>'1'!I685</f>
        <v>0.44857347106338824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1.8416364212868286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0.62774054923726696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0.78467568654658371</v>
      </c>
      <c r="I686" s="5">
        <f>'1'!I686</f>
        <v>0.47080541192795022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1.9329105483880422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0.59659003336193495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0.74573754170241868</v>
      </c>
      <c r="I687" s="5">
        <f>'1'!I687</f>
        <v>0.44744252502145121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1.8369932768396013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0.58436077774162198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0.73045097217702748</v>
      </c>
      <c r="I688" s="5">
        <f>'1'!I688</f>
        <v>0.43827058330621649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1.7993375013505748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0.57535298714243099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0.71919123392803874</v>
      </c>
      <c r="I689" s="5">
        <f>'1'!I689</f>
        <v>0.43151474035682325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1.7716011164890229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0.56084234718389803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0.70105293397987256</v>
      </c>
      <c r="I690" s="5">
        <f>'1'!I690</f>
        <v>0.42063176038792349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1.7269206046536973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0.550761759300608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0.68845219912575994</v>
      </c>
      <c r="I691" s="5">
        <f>'1'!I691</f>
        <v>0.413071319475456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1.6958809105041972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0.57028132566203005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0.71285165707753761</v>
      </c>
      <c r="I692" s="5">
        <f>'1'!I692</f>
        <v>0.42771099424652254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1.7559846838956026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0.59862059110577703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0.74827573888222132</v>
      </c>
      <c r="I693" s="5">
        <f>'1'!I693</f>
        <v>0.44896544332933275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1.8432456791847298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0.63615086063873105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0.79518857579841384</v>
      </c>
      <c r="I694" s="5">
        <f>'1'!I694</f>
        <v>0.47711314547904826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1.9588072020977163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0.64818887823952698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0.81023609779940875</v>
      </c>
      <c r="I695" s="5">
        <f>'1'!I695</f>
        <v>0.48614165867964521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1.9958741260530535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0.58745542580610499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0.73431928225763121</v>
      </c>
      <c r="I696" s="5">
        <f>'1'!I696</f>
        <v>0.44059156935457877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1.8088664028922321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0.58588334443909496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0.73235418054886869</v>
      </c>
      <c r="I697" s="5">
        <f>'1'!I697</f>
        <v>0.43941250832932122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1.804025720446419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0.59896352587306301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0.7487044073413287</v>
      </c>
      <c r="I698" s="5">
        <f>'1'!I698</f>
        <v>0.44922264440479726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1.8443016285413574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0.61372911496407501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0.76716139370509373</v>
      </c>
      <c r="I699" s="5">
        <f>'1'!I699</f>
        <v>0.46029683622305628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1.8897671683123003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0.64419469763695902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0.80524337204619878</v>
      </c>
      <c r="I700" s="5">
        <f>'1'!I700</f>
        <v>0.48314602322771927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1.9835754242593728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0.60757716389662197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0.7594714548707775</v>
      </c>
      <c r="I701" s="5">
        <f>'1'!I701</f>
        <v>0.45568287292246645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1.870824356467669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0.57648583594665403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0.72060729493331754</v>
      </c>
      <c r="I702" s="5">
        <f>'1'!I702</f>
        <v>0.43236437695999053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1.7750893337247455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0.61036632485652698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0.76295790607065872</v>
      </c>
      <c r="I703" s="5">
        <f>'1'!I703</f>
        <v>0.45777474364239523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1.8794126158163809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0.56791819231296403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0.70989774039120501</v>
      </c>
      <c r="I704" s="5">
        <f>'1'!I704</f>
        <v>0.42593864423472305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1.7487082296611147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0.59308913142581698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0.7413614142822712</v>
      </c>
      <c r="I705" s="5">
        <f>'1'!I705</f>
        <v>0.44481684856936277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1.8262134565947299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0.58756900562446501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0.73446125703058129</v>
      </c>
      <c r="I706" s="5">
        <f>'1'!I706</f>
        <v>0.44067675421834873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1.8092161327754759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0.56381203852157002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0.7047650481519625</v>
      </c>
      <c r="I707" s="5">
        <f>'1'!I707</f>
        <v>0.42285902889117755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1.7360647450458024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0.58366798391455299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0.72958497989319127</v>
      </c>
      <c r="I708" s="5">
        <f>'1'!I708</f>
        <v>0.43775098793591471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1.7972042816663807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0.63041799597471404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0.7880224949683925</v>
      </c>
      <c r="I709" s="5">
        <f>'1'!I709</f>
        <v>0.47281349698103553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1.9411548223127502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0.703102689198013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0.87887836149751619</v>
      </c>
      <c r="I710" s="5">
        <f>'1'!I710</f>
        <v>0.5273270168985098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2.1649622701642053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0.65342069518191304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0.8167758689773913</v>
      </c>
      <c r="I711" s="5">
        <f>'1'!I711</f>
        <v>0.49006552138643478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2.0119837021628979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0.64999558205127195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0.81249447756408988</v>
      </c>
      <c r="I712" s="5">
        <f>'1'!I712</f>
        <v>0.48749668653845396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2.0014372474091262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0.67746759531499301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0.84683449414374123</v>
      </c>
      <c r="I713" s="5">
        <f>'1'!I713</f>
        <v>0.50810069648624478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2.0860278386771633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0.70898652819390195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0.88623316024237742</v>
      </c>
      <c r="I714" s="5">
        <f>'1'!I714</f>
        <v>0.53173989614542649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2.1830795233414761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0.635601136600771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0.79450142075096375</v>
      </c>
      <c r="I715" s="5">
        <f>'1'!I715</f>
        <v>0.47670085245057825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1.9571145164922277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0.58582905730780399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0.73228632163475504</v>
      </c>
      <c r="I716" s="5">
        <f>'1'!I716</f>
        <v>0.43937179298085299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1.8038585619462368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pyrocatechol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0.97172065597188495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0.98438812046116597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0.99914537519020996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0.96919636832399103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0.941728124917937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0.89224897452160601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0.82779030993242797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0.74893274248433295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0.67778139493495104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0.61186538949264502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0.53554759764540305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0.46751718086798999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0.42260843494911998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0.36898745578121001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0.33354127605464801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0.31636785710144599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0.29269459005509701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0.292551494764003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0.29220982101259502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0.28617877369120898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0.30343067683841601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0.32259339139732301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0.34321140079430901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0.36698208684189598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0.382936775914757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0.39047080941921097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0.39913663805010302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0.38566905196297002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0.36167125694923402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0.33583390999720197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0.30304174153260399</v>
      </c>
      <c r="D37" s="3">
        <f>'1'!D37</f>
        <v>0.61014877681205704</v>
      </c>
      <c r="E37" s="39">
        <f>'1'!E37</f>
        <v>221</v>
      </c>
      <c r="F37" s="3">
        <f>'1'!F37</f>
        <v>0.30304174153260399</v>
      </c>
      <c r="G37" s="39">
        <f>'1'!G37</f>
        <v>221</v>
      </c>
      <c r="H37" s="4">
        <f>'1'!H37</f>
        <v>0.37880217691575502</v>
      </c>
      <c r="I37" s="4">
        <f>'1'!I37</f>
        <v>0.22728130614945299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0.30304174153260399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0.37880217691575502</v>
      </c>
      <c r="Y37" s="4">
        <f>'1'!Y37</f>
        <v>0.22728130614945299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0.26967911997636301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0.33709889997045378</v>
      </c>
      <c r="I38" s="4">
        <f>'1'!I38</f>
        <v>0.20225933998227225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0.26967911997636301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0.33709889997045378</v>
      </c>
      <c r="Y38" s="4">
        <f>'1'!Y38</f>
        <v>0.20225933998227225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0.234756011045642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0.29344501380705251</v>
      </c>
      <c r="I39" s="4">
        <f>'1'!I39</f>
        <v>0.1760670082842315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0.234756011045642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0.29344501380705251</v>
      </c>
      <c r="Y39" s="4">
        <f>'1'!Y39</f>
        <v>0.1760670082842315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0.20215328824394099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0.25269161030492626</v>
      </c>
      <c r="I40" s="4">
        <f>'1'!I40</f>
        <v>0.15161496618295575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0.20215328824394099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0.25269161030492626</v>
      </c>
      <c r="Y40" s="4">
        <f>'1'!Y40</f>
        <v>0.15161496618295575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0.169382972779828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0.21172871597478499</v>
      </c>
      <c r="I41" s="4">
        <f>'1'!I41</f>
        <v>0.12703722958487101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0.169382972779828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0.21172871597478499</v>
      </c>
      <c r="Y41" s="4">
        <f>'1'!Y41</f>
        <v>0.12703722958487101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0.144827870950621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0.18103483868827625</v>
      </c>
      <c r="I42" s="4">
        <f>'1'!I42</f>
        <v>0.10862090321296575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0.144827870950621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0.18103483868827625</v>
      </c>
      <c r="Y42" s="4">
        <f>'1'!Y42</f>
        <v>0.10862090321296575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0.136172487352447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0.17021560919055875</v>
      </c>
      <c r="I43" s="4">
        <f>'1'!I43</f>
        <v>0.10212936551433524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0.136172487352447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0.17021560919055875</v>
      </c>
      <c r="Y43" s="4">
        <f>'1'!Y43</f>
        <v>0.10212936551433524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0.128046248467969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0.16005781058496124</v>
      </c>
      <c r="I44" s="4">
        <f>'1'!I44</f>
        <v>9.6034686350976756E-2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0.128046248467969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0.16005781058496124</v>
      </c>
      <c r="Y44" s="4">
        <f>'1'!Y44</f>
        <v>9.6034686350976756E-2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0.10743233985900601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0.1342904248237575</v>
      </c>
      <c r="I45" s="4">
        <f>'1'!I45</f>
        <v>8.0574254894254502E-2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0.10743233985900601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0.1342904248237575</v>
      </c>
      <c r="Y45" s="4">
        <f>'1'!Y45</f>
        <v>8.0574254894254502E-2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9.1751582729754894E-2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0.11468947841219362</v>
      </c>
      <c r="I46" s="4">
        <f>'1'!I46</f>
        <v>6.8813687047316163E-2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9.1751582729754894E-2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0.11468947841219362</v>
      </c>
      <c r="Y46" s="4">
        <f>'1'!Y46</f>
        <v>6.8813687047316163E-2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8.5123162724364196E-2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0.10640395340545525</v>
      </c>
      <c r="I47" s="4">
        <f>'1'!I47</f>
        <v>6.3842372043273143E-2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8.5123162724364196E-2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0.10640395340545525</v>
      </c>
      <c r="Y47" s="4">
        <f>'1'!Y47</f>
        <v>6.3842372043273143E-2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8.3779161315000794E-2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0.10472395164375099</v>
      </c>
      <c r="I48" s="4">
        <f>'1'!I48</f>
        <v>6.2834370986250596E-2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8.3779161315000794E-2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0.10472395164375099</v>
      </c>
      <c r="Y48" s="4">
        <f>'1'!Y48</f>
        <v>6.2834370986250596E-2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8.4414317512527398E-2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0.10551789689065924</v>
      </c>
      <c r="I49" s="4">
        <f>'1'!I49</f>
        <v>6.3310738134395556E-2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8.4414317512527398E-2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0.10551789689065924</v>
      </c>
      <c r="Y49" s="4">
        <f>'1'!Y49</f>
        <v>6.3310738134395556E-2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8.7639327866146199E-2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0.10954915983268275</v>
      </c>
      <c r="I50" s="4">
        <f>'1'!I50</f>
        <v>6.572949589960965E-2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8.7639327866146199E-2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0.10954915983268275</v>
      </c>
      <c r="Y50" s="4">
        <f>'1'!Y50</f>
        <v>6.572949589960965E-2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9.2376494399995193E-2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0.11547061799999399</v>
      </c>
      <c r="I51" s="4">
        <f>'1'!I51</f>
        <v>6.9282370799996398E-2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9.2376494399995193E-2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0.11547061799999399</v>
      </c>
      <c r="Y51" s="4">
        <f>'1'!Y51</f>
        <v>6.9282370799996398E-2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8.8369092290777204E-2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0.11046136536347151</v>
      </c>
      <c r="I52" s="4">
        <f>'1'!I52</f>
        <v>6.62768192180829E-2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8.8369092290777204E-2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0.11046136536347151</v>
      </c>
      <c r="Y52" s="4">
        <f>'1'!Y52</f>
        <v>6.62768192180829E-2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8.2091896126739394E-2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0.10261487015842424</v>
      </c>
      <c r="I53" s="4">
        <f>'1'!I53</f>
        <v>6.1568922095054546E-2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8.2091896126739394E-2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0.10261487015842424</v>
      </c>
      <c r="Y53" s="4">
        <f>'1'!Y53</f>
        <v>6.1568922095054546E-2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9.5312619104722995E-2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0.11914077388090374</v>
      </c>
      <c r="I54" s="4">
        <f>'1'!I54</f>
        <v>7.1484464328542247E-2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9.5312619104722995E-2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0.11914077388090374</v>
      </c>
      <c r="Y54" s="4">
        <f>'1'!Y54</f>
        <v>7.1484464328542247E-2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0.119319670976234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0.14914958872029249</v>
      </c>
      <c r="I55" s="4">
        <f>'1'!I55</f>
        <v>8.9489753232175506E-2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0.119319670976234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0.14914958872029249</v>
      </c>
      <c r="Y55" s="4">
        <f>'1'!Y55</f>
        <v>8.9489753232175506E-2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0.147404013506169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0.18425501688271123</v>
      </c>
      <c r="I56" s="4">
        <f>'1'!I56</f>
        <v>0.11055301012962675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0.147404013506169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0.18425501688271123</v>
      </c>
      <c r="Y56" s="4">
        <f>'1'!Y56</f>
        <v>0.11055301012962675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0.174176199900241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0.21772024987530125</v>
      </c>
      <c r="I57" s="4">
        <f>'1'!I57</f>
        <v>0.13063214992518074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0.174176199900241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0.21772024987530125</v>
      </c>
      <c r="Y57" s="4">
        <f>'1'!Y57</f>
        <v>0.13063214992518074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0.20132806133630399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0.25166007667037998</v>
      </c>
      <c r="I58" s="4">
        <f>'1'!I58</f>
        <v>0.15099604600222799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0.20132806133630399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0.25166007667037998</v>
      </c>
      <c r="Y58" s="4">
        <f>'1'!Y58</f>
        <v>0.15099604600222799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0.233315986550443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0.29164498318805376</v>
      </c>
      <c r="I59" s="4">
        <f>'1'!I59</f>
        <v>0.17498698991283224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0.233315986550443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0.29164498318805376</v>
      </c>
      <c r="Y59" s="4">
        <f>'1'!Y59</f>
        <v>0.17498698991283224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0.263197422114401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0.32899677764300128</v>
      </c>
      <c r="I60" s="4">
        <f>'1'!I60</f>
        <v>0.19739806658580075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0.263197422114401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0.32899677764300128</v>
      </c>
      <c r="Y60" s="4">
        <f>'1'!Y60</f>
        <v>0.19739806658580075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0.28532496387533501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0.35665620484416877</v>
      </c>
      <c r="I61" s="4">
        <f>'1'!I61</f>
        <v>0.21399372290650126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0.28532496387533501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0.35665620484416877</v>
      </c>
      <c r="Y61" s="4">
        <f>'1'!Y61</f>
        <v>0.21399372290650126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0.30319116544015801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0.37898895680019751</v>
      </c>
      <c r="I62" s="4">
        <f>'1'!I62</f>
        <v>0.2273933740801185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0.30319116544015801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0.37898895680019751</v>
      </c>
      <c r="Y62" s="4">
        <f>'1'!Y62</f>
        <v>0.2273933740801185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0.315397566570008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0.39424695821250999</v>
      </c>
      <c r="I63" s="4">
        <f>'1'!I63</f>
        <v>0.23654817492750602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0.315397566570008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0.39424695821250999</v>
      </c>
      <c r="Y63" s="4">
        <f>'1'!Y63</f>
        <v>0.23654817492750602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0.32686303639925002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0.40857879549906251</v>
      </c>
      <c r="I64" s="4">
        <f>'1'!I64</f>
        <v>0.24514727729943753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0.32686303639925002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0.40857879549906251</v>
      </c>
      <c r="Y64" s="4">
        <f>'1'!Y64</f>
        <v>0.24514727729943753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0.33055678517725301</v>
      </c>
      <c r="D65" s="3" t="e">
        <f>'1'!D65</f>
        <v>#N/A</v>
      </c>
      <c r="E65" s="39" t="e">
        <f>'1'!E65</f>
        <v>#N/A</v>
      </c>
      <c r="F65" s="3">
        <f>'1'!F65</f>
        <v>0.33055678517725301</v>
      </c>
      <c r="G65" s="39">
        <f>'1'!G65</f>
        <v>249</v>
      </c>
      <c r="H65" s="4">
        <f>'1'!H65</f>
        <v>0.41319598147156628</v>
      </c>
      <c r="I65" s="4">
        <f>'1'!I65</f>
        <v>0.24791758888293974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0.33055678517725301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0.41319598147156628</v>
      </c>
      <c r="Y65" s="4">
        <f>'1'!Y65</f>
        <v>0.24791758888293974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0.32656651132334502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0.4082081391541813</v>
      </c>
      <c r="I66" s="4">
        <f>'1'!I66</f>
        <v>0.24492488349250877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0.32656651132334502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0.4082081391541813</v>
      </c>
      <c r="Y66" s="4">
        <f>'1'!Y66</f>
        <v>0.24492488349250877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0.324764407623919</v>
      </c>
      <c r="D67" s="3" t="e">
        <f>'1'!D67</f>
        <v>#N/A</v>
      </c>
      <c r="E67" s="39" t="e">
        <f>'1'!E67</f>
        <v>#N/A</v>
      </c>
      <c r="F67" s="3">
        <f>'1'!F67</f>
        <v>0.324764407623919</v>
      </c>
      <c r="G67" s="39">
        <f>'1'!G67</f>
        <v>251</v>
      </c>
      <c r="H67" s="4">
        <f>'1'!H67</f>
        <v>0.40595550952989878</v>
      </c>
      <c r="I67" s="4">
        <f>'1'!I67</f>
        <v>0.24357330571793925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0.38094196423315829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0.47617745529144784</v>
      </c>
      <c r="Y67" s="4">
        <f>'1'!Y67</f>
        <v>0.28570647317486875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0.31827375966190102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0.39784219957737627</v>
      </c>
      <c r="I68" s="4">
        <f>'1'!I68</f>
        <v>0.23870531974642578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0.98001428786637779</v>
      </c>
      <c r="N68" s="4">
        <f>'1'!N68</f>
        <v>0.3733285677963778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1.2250178598329722</v>
      </c>
      <c r="W68" s="4">
        <f>'1'!W68</f>
        <v>0.7350107158997834</v>
      </c>
      <c r="X68" s="4">
        <f>'1'!X68</f>
        <v>0.46666070974547225</v>
      </c>
      <c r="Y68" s="4">
        <f>'1'!Y68</f>
        <v>0.27999642584728335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0.31043151182539602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0.38803938978174501</v>
      </c>
      <c r="I69" s="4">
        <f>'1'!I69</f>
        <v>0.23282363386904703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0.9558667900112976</v>
      </c>
      <c r="N69" s="4">
        <f>'1'!N69</f>
        <v>0.36412977253214757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1.194833487514122</v>
      </c>
      <c r="W69" s="4">
        <f>'1'!W69</f>
        <v>0.7169000925084732</v>
      </c>
      <c r="X69" s="4">
        <f>'1'!X69</f>
        <v>0.45516221566518444</v>
      </c>
      <c r="Y69" s="4">
        <f>'1'!Y69</f>
        <v>0.27309732939911069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0.302044766811493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0.37755595851436624</v>
      </c>
      <c r="I70" s="4">
        <f>'1'!I70</f>
        <v>0.22653357510861977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0.93004270086537433</v>
      </c>
      <c r="N70" s="4">
        <f>'1'!N70</f>
        <v>0.35429229328836737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1.1625533760817179</v>
      </c>
      <c r="W70" s="4">
        <f>'1'!W70</f>
        <v>0.69753202564903072</v>
      </c>
      <c r="X70" s="4">
        <f>'1'!X70</f>
        <v>0.44286536661045922</v>
      </c>
      <c r="Y70" s="4">
        <f>'1'!Y70</f>
        <v>0.26571921996627551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0.28027672550178001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0.350345906877225</v>
      </c>
      <c r="I71" s="4">
        <f>'1'!I71</f>
        <v>0.21020754412633502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0.86301552424532846</v>
      </c>
      <c r="N71" s="4">
        <f>'1'!N71</f>
        <v>0.3287588289697243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1.0787694053066605</v>
      </c>
      <c r="W71" s="4">
        <f>'1'!W71</f>
        <v>0.64726164318399637</v>
      </c>
      <c r="X71" s="4">
        <f>'1'!X71</f>
        <v>0.41094853621215538</v>
      </c>
      <c r="Y71" s="4">
        <f>'1'!Y71</f>
        <v>0.24656912172729323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0.26079131760212199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0.32598914700265247</v>
      </c>
      <c r="I72" s="4">
        <f>'1'!I72</f>
        <v>0.1955934882015915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0.80301693005756158</v>
      </c>
      <c r="N72" s="4">
        <f>'1'!N72</f>
        <v>0.30590284664860823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1.0037711625719519</v>
      </c>
      <c r="W72" s="4">
        <f>'1'!W72</f>
        <v>0.60226269754317119</v>
      </c>
      <c r="X72" s="4">
        <f>'1'!X72</f>
        <v>0.38237855831076029</v>
      </c>
      <c r="Y72" s="4">
        <f>'1'!Y72</f>
        <v>0.22942713498645617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0.24534433480599299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0.30668041850749123</v>
      </c>
      <c r="I73" s="4">
        <f>'1'!I73</f>
        <v>0.18400825110449476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0.75545327334670431</v>
      </c>
      <c r="N73" s="4">
        <f>'1'!N73</f>
        <v>0.28778385383506261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0.94431659168338045</v>
      </c>
      <c r="W73" s="4">
        <f>'1'!W73</f>
        <v>0.56658995501002818</v>
      </c>
      <c r="X73" s="4">
        <f>'1'!X73</f>
        <v>0.35972981729382825</v>
      </c>
      <c r="Y73" s="4">
        <f>'1'!Y73</f>
        <v>0.21583789037629697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0.22876272989014401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0.28595341236268002</v>
      </c>
      <c r="I74" s="4">
        <f>'1'!I74</f>
        <v>0.17157204741760801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0.70439593908656994</v>
      </c>
      <c r="N74" s="4">
        <f>'1'!N74</f>
        <v>0.26833397263349806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0.88049492385821249</v>
      </c>
      <c r="W74" s="4">
        <f>'1'!W74</f>
        <v>0.5282969543149274</v>
      </c>
      <c r="X74" s="4">
        <f>'1'!X74</f>
        <v>0.33541746579187259</v>
      </c>
      <c r="Y74" s="4">
        <f>'1'!Y74</f>
        <v>0.20125047947512353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0.205799275335629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0.25724909416953623</v>
      </c>
      <c r="I75" s="4">
        <f>'1'!I75</f>
        <v>0.15434945650172174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0.63368789961105276</v>
      </c>
      <c r="N75" s="4">
        <f>'1'!N75</f>
        <v>0.24139831318861887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0.79210987451381598</v>
      </c>
      <c r="W75" s="4">
        <f>'1'!W75</f>
        <v>0.47526592470828954</v>
      </c>
      <c r="X75" s="4">
        <f>'1'!X75</f>
        <v>0.30174789148577358</v>
      </c>
      <c r="Y75" s="4">
        <f>'1'!Y75</f>
        <v>0.18104873489146417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0.324764407623919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0.18740090982028801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0.23425113727536001</v>
      </c>
      <c r="I76" s="4">
        <f>'1'!I76</f>
        <v>0.14055068236521601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0.5770364775850082</v>
      </c>
      <c r="N76" s="4">
        <f>'1'!N76</f>
        <v>0.21981740920541584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0.72129559698126022</v>
      </c>
      <c r="W76" s="4">
        <f>'1'!W76</f>
        <v>0.43277735818875618</v>
      </c>
      <c r="X76" s="4">
        <f>'1'!X76</f>
        <v>0.2747717615067698</v>
      </c>
      <c r="Y76" s="4">
        <f>'1'!Y76</f>
        <v>0.16486305690406189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0.85252988149434905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0.16587922965594701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0.20734903706993377</v>
      </c>
      <c r="I77" s="4">
        <f>'1'!I77</f>
        <v>0.12440942224196025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0.51076788515580529</v>
      </c>
      <c r="N77" s="4">
        <f>'1'!N77</f>
        <v>0.19457292143846872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0.63845985644475656</v>
      </c>
      <c r="W77" s="4">
        <f>'1'!W77</f>
        <v>0.38307591386685397</v>
      </c>
      <c r="X77" s="4">
        <f>'1'!X77</f>
        <v>0.24321615179808589</v>
      </c>
      <c r="Y77" s="4">
        <f>'1'!Y77</f>
        <v>0.14592969107885154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0.15043499468409599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0.18804374335511997</v>
      </c>
      <c r="I78" s="4">
        <f>'1'!I78</f>
        <v>0.11282624601307199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0.46321268942223953</v>
      </c>
      <c r="N78" s="4">
        <f>'1'!N78</f>
        <v>0.17645715176623183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0.5790158617777994</v>
      </c>
      <c r="W78" s="4">
        <f>'1'!W78</f>
        <v>0.34740951706667966</v>
      </c>
      <c r="X78" s="4">
        <f>'1'!X78</f>
        <v>0.22057143970778981</v>
      </c>
      <c r="Y78" s="4">
        <f>'1'!Y78</f>
        <v>0.13234286382467386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0.13607959744259601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0.17009949680324501</v>
      </c>
      <c r="I79" s="4">
        <f>'1'!I79</f>
        <v>0.10205969808194701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0.41901019399939227</v>
      </c>
      <c r="N79" s="4">
        <f>'1'!N79</f>
        <v>0.1596185663358452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0.52376274249924037</v>
      </c>
      <c r="W79" s="4">
        <f>'1'!W79</f>
        <v>0.31425764549954421</v>
      </c>
      <c r="X79" s="4">
        <f>'1'!X79</f>
        <v>0.19952320791980649</v>
      </c>
      <c r="Y79" s="4">
        <f>'1'!Y79</f>
        <v>0.1197139247518839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0.13022674476833601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0.16278343096042003</v>
      </c>
      <c r="I80" s="4">
        <f>'1'!I80</f>
        <v>9.7670058576252008E-2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0.40098835251410958</v>
      </c>
      <c r="N80" s="4">
        <f>'1'!N80</f>
        <v>0.15275329064134302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0.50123544064263692</v>
      </c>
      <c r="W80" s="4">
        <f>'1'!W80</f>
        <v>0.30074126438558219</v>
      </c>
      <c r="X80" s="4">
        <f>'1'!X80</f>
        <v>0.19094161330167878</v>
      </c>
      <c r="Y80" s="4">
        <f>'1'!Y80</f>
        <v>0.11456496798100727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0.11955110064928499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0.14943887581160625</v>
      </c>
      <c r="I81" s="4">
        <f>'1'!I81</f>
        <v>8.9663325486963749E-2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0.36811638788856005</v>
      </c>
      <c r="N81" s="4">
        <f>'1'!N81</f>
        <v>0.14023097986868327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0.46014548486070006</v>
      </c>
      <c r="W81" s="4">
        <f>'1'!W81</f>
        <v>0.27608729091642004</v>
      </c>
      <c r="X81" s="4">
        <f>'1'!X81</f>
        <v>0.17528872483585409</v>
      </c>
      <c r="Y81" s="4">
        <f>'1'!Y81</f>
        <v>0.10517323490151245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0.113557111591475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0.14194638948934374</v>
      </c>
      <c r="I82" s="4">
        <f>'1'!I82</f>
        <v>8.5167833693606254E-2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0.34965996558026602</v>
      </c>
      <c r="N82" s="4">
        <f>'1'!N82</f>
        <v>0.13320015410184505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0.4370749569753325</v>
      </c>
      <c r="W82" s="4">
        <f>'1'!W82</f>
        <v>0.26224497418519954</v>
      </c>
      <c r="X82" s="4">
        <f>'1'!X82</f>
        <v>0.16650019262730631</v>
      </c>
      <c r="Y82" s="4">
        <f>'1'!Y82</f>
        <v>9.9900115576383786E-2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0.103246747645616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0.12905843455702001</v>
      </c>
      <c r="I83" s="4">
        <f>'1'!I83</f>
        <v>7.7435060734211997E-2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0.31791275528313728</v>
      </c>
      <c r="N83" s="4">
        <f>'1'!N83</f>
        <v>0.12110630945233369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0.39739094410392162</v>
      </c>
      <c r="W83" s="4">
        <f>'1'!W83</f>
        <v>0.23843456646235295</v>
      </c>
      <c r="X83" s="4">
        <f>'1'!X83</f>
        <v>0.15138288681541712</v>
      </c>
      <c r="Y83" s="4">
        <f>'1'!Y83</f>
        <v>9.082973208925027E-2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9.1478693747067297E-2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0.11434836718383412</v>
      </c>
      <c r="I84" s="4">
        <f>'1'!I84</f>
        <v>6.8609020310300473E-2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0.2816770914533242</v>
      </c>
      <c r="N84" s="4">
        <f>'1'!N84</f>
        <v>0.1073026244977123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0.35209636431665525</v>
      </c>
      <c r="W84" s="4">
        <f>'1'!W84</f>
        <v>0.21125781858999315</v>
      </c>
      <c r="X84" s="4">
        <f>'1'!X84</f>
        <v>0.13412828062214038</v>
      </c>
      <c r="Y84" s="4">
        <f>'1'!Y84</f>
        <v>8.0476968373284219E-2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8.2643046183016405E-2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0.10330380772877051</v>
      </c>
      <c r="I85" s="4">
        <f>'1'!I85</f>
        <v>6.1982284637262304E-2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0.2544707617058764</v>
      </c>
      <c r="N85" s="4">
        <f>'1'!N85</f>
        <v>9.6938591804144519E-2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0.31808845213234549</v>
      </c>
      <c r="W85" s="4">
        <f>'1'!W85</f>
        <v>0.19085307127940732</v>
      </c>
      <c r="X85" s="4">
        <f>'1'!X85</f>
        <v>0.12117323975518066</v>
      </c>
      <c r="Y85" s="4">
        <f>'1'!Y85</f>
        <v>7.2703943853108383E-2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7.8842090658182207E-2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9.8552613322727758E-2</v>
      </c>
      <c r="I86" s="4">
        <f>'1'!I86</f>
        <v>5.9131567993636655E-2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0.24276702990643689</v>
      </c>
      <c r="N86" s="4">
        <f>'1'!N86</f>
        <v>9.2480149223607963E-2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0.3034587873830461</v>
      </c>
      <c r="W86" s="4">
        <f>'1'!W86</f>
        <v>0.18207527242982768</v>
      </c>
      <c r="X86" s="4">
        <f>'1'!X86</f>
        <v>0.11560018652950996</v>
      </c>
      <c r="Y86" s="4">
        <f>'1'!Y86</f>
        <v>6.9360111917705969E-2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7.8825856010384901E-2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9.8532320012981123E-2</v>
      </c>
      <c r="I87" s="4">
        <f>'1'!I87</f>
        <v>5.9119392007788679E-2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0.24271704090697699</v>
      </c>
      <c r="N87" s="4">
        <f>'1'!N87</f>
        <v>9.2461106315963659E-2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0.30339630113372124</v>
      </c>
      <c r="W87" s="4">
        <f>'1'!W87</f>
        <v>0.18203778068023274</v>
      </c>
      <c r="X87" s="4">
        <f>'1'!X87</f>
        <v>0.11557638289495457</v>
      </c>
      <c r="Y87" s="4">
        <f>'1'!Y87</f>
        <v>6.9345829736972744E-2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7.7929079631319106E-2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9.7411349539148887E-2</v>
      </c>
      <c r="I88" s="4">
        <f>'1'!I88</f>
        <v>5.8446809723489326E-2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0.23995572729620634</v>
      </c>
      <c r="N88" s="4">
        <f>'1'!N88</f>
        <v>9.1409206085212927E-2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0.29994465912025792</v>
      </c>
      <c r="W88" s="4">
        <f>'1'!W88</f>
        <v>0.17996679547215477</v>
      </c>
      <c r="X88" s="4">
        <f>'1'!X88</f>
        <v>0.11426150760651616</v>
      </c>
      <c r="Y88" s="4">
        <f>'1'!Y88</f>
        <v>6.8556904563909699E-2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7.6109127053201206E-2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9.5136408816501511E-2</v>
      </c>
      <c r="I89" s="4">
        <f>'1'!I89</f>
        <v>5.7081845289900901E-2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0.23435181093285465</v>
      </c>
      <c r="N89" s="4">
        <f>'1'!N89</f>
        <v>8.9274439178359394E-2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0.29293976366606833</v>
      </c>
      <c r="W89" s="4">
        <f>'1'!W89</f>
        <v>0.17576385819964099</v>
      </c>
      <c r="X89" s="4">
        <f>'1'!X89</f>
        <v>0.11159304897294925</v>
      </c>
      <c r="Y89" s="4">
        <f>'1'!Y89</f>
        <v>6.6955829383769538E-2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7.1178980106114995E-2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8.8973725132643747E-2</v>
      </c>
      <c r="I90" s="4">
        <f>'1'!I90</f>
        <v>5.3384235079586242E-2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0.21917112354424345</v>
      </c>
      <c r="N90" s="4">
        <f>'1'!N90</f>
        <v>8.3491478306132308E-2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0.27396390443030433</v>
      </c>
      <c r="W90" s="4">
        <f>'1'!W90</f>
        <v>0.16437834265818257</v>
      </c>
      <c r="X90" s="4">
        <f>'1'!X90</f>
        <v>0.10436434788266538</v>
      </c>
      <c r="Y90" s="4">
        <f>'1'!Y90</f>
        <v>6.2618608729599234E-2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7.5321564888783707E-2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9.4151956110979637E-2</v>
      </c>
      <c r="I91" s="4">
        <f>'1'!I91</f>
        <v>5.6491173666587777E-2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0.23192678483415266</v>
      </c>
      <c r="N91" s="4">
        <f>'1'!N91</f>
        <v>8.8350644973003184E-2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0.28990848104269085</v>
      </c>
      <c r="W91" s="4">
        <f>'1'!W91</f>
        <v>0.1739450886256145</v>
      </c>
      <c r="X91" s="4">
        <f>'1'!X91</f>
        <v>0.11043830621625397</v>
      </c>
      <c r="Y91" s="4">
        <f>'1'!Y91</f>
        <v>6.6262983729752395E-2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8.6095756125457307E-2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0.10761969515682163</v>
      </c>
      <c r="I92" s="4">
        <f>'1'!I92</f>
        <v>6.4571817094092987E-2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0.26510219132497181</v>
      </c>
      <c r="N92" s="4">
        <f>'1'!N92</f>
        <v>0.1009885494858493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0.33137773915621477</v>
      </c>
      <c r="W92" s="4">
        <f>'1'!W92</f>
        <v>0.19882664349372886</v>
      </c>
      <c r="X92" s="4">
        <f>'1'!X92</f>
        <v>0.12623568685731162</v>
      </c>
      <c r="Y92" s="4">
        <f>'1'!Y92</f>
        <v>7.574141211438698E-2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8.2589412392144707E-2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0.10323676549018088</v>
      </c>
      <c r="I93" s="4">
        <f>'1'!I93</f>
        <v>6.194205929410853E-2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0.25430561494221443</v>
      </c>
      <c r="N93" s="4">
        <f>'1'!N93</f>
        <v>9.6875680471608369E-2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0.31788201867776805</v>
      </c>
      <c r="W93" s="4">
        <f>'1'!W93</f>
        <v>0.19072921120666081</v>
      </c>
      <c r="X93" s="4">
        <f>'1'!X93</f>
        <v>0.12109460058951046</v>
      </c>
      <c r="Y93" s="4">
        <f>'1'!Y93</f>
        <v>7.2656760353706273E-2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7.4199967759516899E-2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9.2749959699396117E-2</v>
      </c>
      <c r="I94" s="4">
        <f>'1'!I94</f>
        <v>5.5649975819637675E-2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0.2284732132513774</v>
      </c>
      <c r="N94" s="4">
        <f>'1'!N94</f>
        <v>8.7035034630640953E-2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0.28559151656422177</v>
      </c>
      <c r="W94" s="4">
        <f>'1'!W94</f>
        <v>0.17135490993853306</v>
      </c>
      <c r="X94" s="4">
        <f>'1'!X94</f>
        <v>0.10879379328830119</v>
      </c>
      <c r="Y94" s="4">
        <f>'1'!Y94</f>
        <v>6.5276275972980718E-2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7.6751032082851695E-2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9.5938790103564625E-2</v>
      </c>
      <c r="I95" s="4">
        <f>'1'!I95</f>
        <v>5.7563274062138771E-2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0.23632833611412951</v>
      </c>
      <c r="N95" s="4">
        <f>'1'!N95</f>
        <v>9.0027380563270545E-2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0.29541042014266189</v>
      </c>
      <c r="W95" s="4">
        <f>'1'!W95</f>
        <v>0.17724625208559713</v>
      </c>
      <c r="X95" s="4">
        <f>'1'!X95</f>
        <v>0.11253422570408818</v>
      </c>
      <c r="Y95" s="4">
        <f>'1'!Y95</f>
        <v>6.7520535422452913E-2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7.9675969125862403E-2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9.9594961407328E-2</v>
      </c>
      <c r="I96" s="4">
        <f>'1'!I96</f>
        <v>5.9756976844396806E-2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0.24533467108910564</v>
      </c>
      <c r="N96" s="4">
        <f>'1'!N96</f>
        <v>9.3458271499179735E-2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0.30666833886138206</v>
      </c>
      <c r="W96" s="4">
        <f>'1'!W96</f>
        <v>0.18400100331682923</v>
      </c>
      <c r="X96" s="4">
        <f>'1'!X96</f>
        <v>0.11682283937397467</v>
      </c>
      <c r="Y96" s="4">
        <f>'1'!Y96</f>
        <v>7.0093703624384801E-2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8.6977561513714996E-2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0.10872195189214374</v>
      </c>
      <c r="I97" s="4">
        <f>'1'!I97</f>
        <v>6.5233171135286247E-2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0.2678174069322154</v>
      </c>
      <c r="N97" s="4">
        <f>'1'!N97</f>
        <v>0.1020228890525892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0.33477175866526926</v>
      </c>
      <c r="W97" s="4">
        <f>'1'!W97</f>
        <v>0.20086305519916153</v>
      </c>
      <c r="X97" s="4">
        <f>'1'!X97</f>
        <v>0.12752861131573651</v>
      </c>
      <c r="Y97" s="4">
        <f>'1'!Y97</f>
        <v>7.6517166789441898E-2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8.5679917018813598E-2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0.107099896273517</v>
      </c>
      <c r="I98" s="4">
        <f>'1'!I98</f>
        <v>6.4259937764110195E-2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0.26382175819596571</v>
      </c>
      <c r="N98" s="4">
        <f>'1'!N98</f>
        <v>0.10050077877461651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0.32977719774495712</v>
      </c>
      <c r="W98" s="4">
        <f>'1'!W98</f>
        <v>0.19786631864697429</v>
      </c>
      <c r="X98" s="4">
        <f>'1'!X98</f>
        <v>0.12562597346827065</v>
      </c>
      <c r="Y98" s="4">
        <f>'1'!Y98</f>
        <v>7.5375584080962385E-2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7.2413547367986705E-2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9.0516934209983385E-2</v>
      </c>
      <c r="I99" s="4">
        <f>'1'!I99</f>
        <v>5.4310160525990026E-2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0.22297254769322641</v>
      </c>
      <c r="N99" s="4">
        <f>'1'!N99</f>
        <v>8.4939600288329239E-2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0.27871568461653301</v>
      </c>
      <c r="W99" s="4">
        <f>'1'!W99</f>
        <v>0.16722941076991982</v>
      </c>
      <c r="X99" s="4">
        <f>'1'!X99</f>
        <v>0.10617450036041155</v>
      </c>
      <c r="Y99" s="4">
        <f>'1'!Y99</f>
        <v>6.3704700216246926E-2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7.0835112931616595E-2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8.8543891164520744E-2</v>
      </c>
      <c r="I100" s="4">
        <f>'1'!I100</f>
        <v>5.3126334698712446E-2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0.218112303161141</v>
      </c>
      <c r="N100" s="4">
        <f>'1'!N100</f>
        <v>8.3088129189623161E-2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0.27264037895142623</v>
      </c>
      <c r="W100" s="4">
        <f>'1'!W100</f>
        <v>0.16358422737085576</v>
      </c>
      <c r="X100" s="4">
        <f>'1'!X100</f>
        <v>0.10386016148702895</v>
      </c>
      <c r="Y100" s="4">
        <f>'1'!Y100</f>
        <v>6.2316096892217371E-2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6.8527567134474096E-2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8.5659458918092624E-2</v>
      </c>
      <c r="I101" s="4">
        <f>'1'!I101</f>
        <v>5.1395675350855569E-2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0.21100701162373009</v>
      </c>
      <c r="N101" s="4">
        <f>'1'!N101</f>
        <v>8.0381425474912616E-2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0.26375876452966263</v>
      </c>
      <c r="W101" s="4">
        <f>'1'!W101</f>
        <v>0.15825525871779755</v>
      </c>
      <c r="X101" s="4">
        <f>'1'!X101</f>
        <v>0.10047678184364077</v>
      </c>
      <c r="Y101" s="4">
        <f>'1'!Y101</f>
        <v>6.0286069106184462E-2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6.0314643805441701E-2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7.5393304756802129E-2</v>
      </c>
      <c r="I102" s="4">
        <f>'1'!I102</f>
        <v>4.5235982854081272E-2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0.18571814641488291</v>
      </c>
      <c r="N102" s="4">
        <f>'1'!N102</f>
        <v>7.0747835489026772E-2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0.23214768301860364</v>
      </c>
      <c r="W102" s="4">
        <f>'1'!W102</f>
        <v>0.13928860981116217</v>
      </c>
      <c r="X102" s="4">
        <f>'1'!X102</f>
        <v>8.8434794361283459E-2</v>
      </c>
      <c r="Y102" s="4">
        <f>'1'!Y102</f>
        <v>5.3060876616770079E-2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4.6772447573367702E-2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5.846555946670963E-2</v>
      </c>
      <c r="I103" s="4">
        <f>'1'!I103</f>
        <v>3.5079335680025775E-2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0.144019623072522</v>
      </c>
      <c r="N103" s="4">
        <f>'1'!N103</f>
        <v>5.4863118101365613E-2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0.18002452884065251</v>
      </c>
      <c r="W103" s="4">
        <f>'1'!W103</f>
        <v>0.10801471730439149</v>
      </c>
      <c r="X103" s="4">
        <f>'1'!X103</f>
        <v>6.8578897626707019E-2</v>
      </c>
      <c r="Y103" s="4">
        <f>'1'!Y103</f>
        <v>4.1147338576024206E-2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4.8803463989067E-2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6.1004329986333747E-2</v>
      </c>
      <c r="I104" s="4">
        <f>'1'!I104</f>
        <v>3.6602597991800254E-2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0.15027343773946431</v>
      </c>
      <c r="N104" s="4">
        <f>'1'!N104</f>
        <v>5.7245458544540752E-2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0.18784179717433039</v>
      </c>
      <c r="W104" s="4">
        <f>'1'!W104</f>
        <v>0.11270507830459822</v>
      </c>
      <c r="X104" s="4">
        <f>'1'!X104</f>
        <v>7.1556823180675938E-2</v>
      </c>
      <c r="Y104" s="4">
        <f>'1'!Y104</f>
        <v>4.2934093908405566E-2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4.4277365233698102E-2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5.5346706542122627E-2</v>
      </c>
      <c r="I105" s="4">
        <f>'1'!I105</f>
        <v>3.3208023925273576E-2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0.13633687742337766</v>
      </c>
      <c r="N105" s="4">
        <f>'1'!N105</f>
        <v>5.1936437883076822E-2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0.17042109677922207</v>
      </c>
      <c r="W105" s="4">
        <f>'1'!W105</f>
        <v>0.10225265806753325</v>
      </c>
      <c r="X105" s="4">
        <f>'1'!X105</f>
        <v>6.4920547353846031E-2</v>
      </c>
      <c r="Y105" s="4">
        <f>'1'!Y105</f>
        <v>3.8952328412307613E-2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4.0718168377824999E-2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5.0897710472281248E-2</v>
      </c>
      <c r="I106" s="4">
        <f>'1'!I106</f>
        <v>3.0538626283368751E-2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0.12537755807581327</v>
      </c>
      <c r="N106" s="4">
        <f>'1'!N106</f>
        <v>4.7761573244157189E-2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0.1567219475947666</v>
      </c>
      <c r="W106" s="4">
        <f>'1'!W106</f>
        <v>9.4033168556859947E-2</v>
      </c>
      <c r="X106" s="4">
        <f>'1'!X106</f>
        <v>5.9701966555196488E-2</v>
      </c>
      <c r="Y106" s="4">
        <f>'1'!Y106</f>
        <v>3.582117993311789E-2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3.2990451519939901E-2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4.1238064399924876E-2</v>
      </c>
      <c r="I107" s="4">
        <f>'1'!I107</f>
        <v>2.4742838639954925E-2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0.10158271887399443</v>
      </c>
      <c r="N107" s="4">
        <f>'1'!N107</f>
        <v>3.8697120460004168E-2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0.12697839859249305</v>
      </c>
      <c r="W107" s="4">
        <f>'1'!W107</f>
        <v>7.6187039155495823E-2</v>
      </c>
      <c r="X107" s="4">
        <f>'1'!X107</f>
        <v>4.8371400575005212E-2</v>
      </c>
      <c r="Y107" s="4">
        <f>'1'!Y107</f>
        <v>2.9022840345003124E-2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3.0120775274013498E-2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3.7650969092516876E-2</v>
      </c>
      <c r="I108" s="4">
        <f>'1'!I108</f>
        <v>2.2590581455510125E-2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9.2746540467247604E-2</v>
      </c>
      <c r="N108" s="4">
        <f>'1'!N108</f>
        <v>3.5331049301423403E-2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0.11593317558405951</v>
      </c>
      <c r="W108" s="4">
        <f>'1'!W108</f>
        <v>6.95599053504357E-2</v>
      </c>
      <c r="X108" s="4">
        <f>'1'!X108</f>
        <v>4.4163811626779251E-2</v>
      </c>
      <c r="Y108" s="4">
        <f>'1'!Y108</f>
        <v>2.6498286976067553E-2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4.08262736231782E-2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5.103284202897275E-2</v>
      </c>
      <c r="I109" s="4">
        <f>'1'!I109</f>
        <v>3.061970521738365E-2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0.12571043089935982</v>
      </c>
      <c r="N109" s="4">
        <f>'1'!N109</f>
        <v>4.7888378471398853E-2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0.15713803862419978</v>
      </c>
      <c r="W109" s="4">
        <f>'1'!W109</f>
        <v>9.4282823174519859E-2</v>
      </c>
      <c r="X109" s="4">
        <f>'1'!X109</f>
        <v>5.9860473089248564E-2</v>
      </c>
      <c r="Y109" s="4">
        <f>'1'!Y109</f>
        <v>3.5916283853549141E-2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3.5663952983643402E-2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4.4579941229554249E-2</v>
      </c>
      <c r="I110" s="4">
        <f>'1'!I110</f>
        <v>2.6747964737732551E-2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0.10981484468871563</v>
      </c>
      <c r="N110" s="4">
        <f>'1'!N110</f>
        <v>4.1833082637678549E-2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0.13726855586089454</v>
      </c>
      <c r="W110" s="4">
        <f>'1'!W110</f>
        <v>8.2361133516536733E-2</v>
      </c>
      <c r="X110" s="4">
        <f>'1'!X110</f>
        <v>5.2291353297098185E-2</v>
      </c>
      <c r="Y110" s="4">
        <f>'1'!Y110</f>
        <v>3.1374811978258914E-2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2.1308980238183901E-2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2.6636225297729875E-2</v>
      </c>
      <c r="I111" s="4">
        <f>'1'!I111</f>
        <v>1.5981735178637928E-2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6.5613656355039837E-2</v>
      </c>
      <c r="N111" s="4">
        <f>'1'!N111</f>
        <v>2.4994995132408326E-2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8.20170704437998E-2</v>
      </c>
      <c r="W111" s="4">
        <f>'1'!W111</f>
        <v>4.9210242266279874E-2</v>
      </c>
      <c r="X111" s="4">
        <f>'1'!X111</f>
        <v>3.1243743915510408E-2</v>
      </c>
      <c r="Y111" s="4">
        <f>'1'!Y111</f>
        <v>1.8746246349306245E-2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1.8513557971820999E-2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2.3141947464776248E-2</v>
      </c>
      <c r="I112" s="4">
        <f>'1'!I112</f>
        <v>1.3885168478865749E-2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5.7006117472269052E-2</v>
      </c>
      <c r="N112" s="4">
        <f>'1'!N112</f>
        <v>2.1716022363192339E-2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7.1257646840336308E-2</v>
      </c>
      <c r="W112" s="4">
        <f>'1'!W112</f>
        <v>4.2754588104201789E-2</v>
      </c>
      <c r="X112" s="4">
        <f>'1'!X112</f>
        <v>2.7145027953990424E-2</v>
      </c>
      <c r="Y112" s="4">
        <f>'1'!Y112</f>
        <v>1.6287016772394254E-2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1.6041723865363799E-2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2.0052154831704749E-2</v>
      </c>
      <c r="I113" s="4">
        <f>'1'!I113</f>
        <v>1.2031292899022848E-2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4.9394956740272791E-2</v>
      </c>
      <c r="N113" s="4">
        <f>'1'!N113</f>
        <v>1.8816611843851399E-2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6.1743695925340986E-2</v>
      </c>
      <c r="W113" s="4">
        <f>'1'!W113</f>
        <v>3.7046217555204597E-2</v>
      </c>
      <c r="X113" s="4">
        <f>'1'!X113</f>
        <v>2.352076480481425E-2</v>
      </c>
      <c r="Y113" s="4">
        <f>'1'!Y113</f>
        <v>1.4112458882888548E-2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1.10371958683597E-2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1.3796494835449626E-2</v>
      </c>
      <c r="I114" s="4">
        <f>'1'!I114</f>
        <v>8.277896901269774E-3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3.3985238558348743E-2</v>
      </c>
      <c r="N114" s="4">
        <f>'1'!N114</f>
        <v>1.2946403531349838E-2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4.2481548197935926E-2</v>
      </c>
      <c r="W114" s="4">
        <f>'1'!W114</f>
        <v>2.5488928918761557E-2</v>
      </c>
      <c r="X114" s="4">
        <f>'1'!X114</f>
        <v>1.6183004414187296E-2</v>
      </c>
      <c r="Y114" s="4">
        <f>'1'!Y114</f>
        <v>9.7098026485123792E-3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7.4064826241523E-3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9.2581032801903745E-3</v>
      </c>
      <c r="I115" s="4">
        <f>'1'!I115</f>
        <v>5.5548619681142254E-3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2.2805709154954855E-2</v>
      </c>
      <c r="N115" s="4">
        <f>'1'!N115</f>
        <v>8.6876516412186227E-3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2.850713644369357E-2</v>
      </c>
      <c r="W115" s="4">
        <f>'1'!W115</f>
        <v>1.7104281866216139E-2</v>
      </c>
      <c r="X115" s="4">
        <f>'1'!X115</f>
        <v>1.0859564551523279E-2</v>
      </c>
      <c r="Y115" s="4">
        <f>'1'!Y115</f>
        <v>6.5157387309139666E-3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1.3021850048133599E-2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1.6277312560166998E-2</v>
      </c>
      <c r="I116" s="4">
        <f>'1'!I116</f>
        <v>9.7663875361002003E-3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4.009629670752915E-2</v>
      </c>
      <c r="N116" s="4">
        <f>'1'!N116</f>
        <v>1.5274362026241673E-2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5.0120370884411437E-2</v>
      </c>
      <c r="W116" s="4">
        <f>'1'!W116</f>
        <v>3.0072222530646862E-2</v>
      </c>
      <c r="X116" s="4">
        <f>'1'!X116</f>
        <v>1.909295253280209E-2</v>
      </c>
      <c r="Y116" s="4">
        <f>'1'!Y116</f>
        <v>1.1455771519681255E-2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1.42915982476406E-2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1.7864497809550749E-2</v>
      </c>
      <c r="I117" s="4">
        <f>'1'!I117</f>
        <v>1.071869868573045E-2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4.4006048422000843E-2</v>
      </c>
      <c r="N117" s="4">
        <f>'1'!N117</f>
        <v>1.6763750524016477E-2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5.5007560527501054E-2</v>
      </c>
      <c r="W117" s="4">
        <f>'1'!W117</f>
        <v>3.3004536316500632E-2</v>
      </c>
      <c r="X117" s="4">
        <f>'1'!X117</f>
        <v>2.0954688155020596E-2</v>
      </c>
      <c r="Y117" s="4">
        <f>'1'!Y117</f>
        <v>1.2572812893012358E-2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2.7295637739932901E-2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3.4119547174916123E-2</v>
      </c>
      <c r="I118" s="4">
        <f>'1'!I118</f>
        <v>2.0471728304949675E-2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8.404750366469213E-2</v>
      </c>
      <c r="N118" s="4">
        <f>'1'!N118</f>
        <v>3.2017221134921392E-2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0.10505937958086517</v>
      </c>
      <c r="W118" s="4">
        <f>'1'!W118</f>
        <v>6.3035627748519091E-2</v>
      </c>
      <c r="X118" s="4">
        <f>'1'!X118</f>
        <v>4.002152641865174E-2</v>
      </c>
      <c r="Y118" s="4">
        <f>'1'!Y118</f>
        <v>2.4012915851191044E-2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2.6849563698770899E-2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3.3561954623463626E-2</v>
      </c>
      <c r="I119" s="4">
        <f>'1'!I119</f>
        <v>2.0137172774078175E-2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8.2673972481193223E-2</v>
      </c>
      <c r="N119" s="4">
        <f>'1'!N119</f>
        <v>3.1493985467943825E-2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0.10334246560149153</v>
      </c>
      <c r="W119" s="4">
        <f>'1'!W119</f>
        <v>6.2005479360894913E-2</v>
      </c>
      <c r="X119" s="4">
        <f>'1'!X119</f>
        <v>3.9367481834929781E-2</v>
      </c>
      <c r="Y119" s="4">
        <f>'1'!Y119</f>
        <v>2.3620489100957869E-2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1.0929528290111601E-2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1.3661910362639501E-2</v>
      </c>
      <c r="I120" s="4">
        <f>'1'!I120</f>
        <v>8.1971462175837E-3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3.3653713379725163E-2</v>
      </c>
      <c r="N120" s="4">
        <f>'1'!N120</f>
        <v>1.2820111678612226E-2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4.2067141724656455E-2</v>
      </c>
      <c r="W120" s="4">
        <f>'1'!W120</f>
        <v>2.524028503479387E-2</v>
      </c>
      <c r="X120" s="4">
        <f>'1'!X120</f>
        <v>1.6025139598265282E-2</v>
      </c>
      <c r="Y120" s="4">
        <f>'1'!Y120</f>
        <v>9.6150837589591698E-3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6.2914689967116296E-3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7.8643362458895374E-3</v>
      </c>
      <c r="I121" s="4">
        <f>'1'!I121</f>
        <v>4.7186017475337218E-3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1.9372409195767611E-2</v>
      </c>
      <c r="N121" s="4">
        <f>'1'!N121</f>
        <v>7.3797636109642125E-3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2.4215511494709512E-2</v>
      </c>
      <c r="W121" s="4">
        <f>'1'!W121</f>
        <v>1.4529306896825708E-2</v>
      </c>
      <c r="X121" s="4">
        <f>'1'!X121</f>
        <v>9.2247045137052661E-3</v>
      </c>
      <c r="Y121" s="4">
        <f>'1'!Y121</f>
        <v>5.5348227082231589E-3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1.24092736597809E-2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1.5511592074726126E-2</v>
      </c>
      <c r="I122" s="4">
        <f>'1'!I122</f>
        <v>9.3069552448356747E-3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3.8210078963304944E-2</v>
      </c>
      <c r="N122" s="4">
        <f>'1'!N122</f>
        <v>1.4555822533785468E-2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4.776259870413118E-2</v>
      </c>
      <c r="W122" s="4">
        <f>'1'!W122</f>
        <v>2.8657559222478708E-2</v>
      </c>
      <c r="X122" s="4">
        <f>'1'!X122</f>
        <v>1.8194778167231834E-2</v>
      </c>
      <c r="Y122" s="4">
        <f>'1'!Y122</f>
        <v>1.0916866900339101E-2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2.19754838209506E-2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2.746935477618825E-2</v>
      </c>
      <c r="I123" s="4">
        <f>'1'!I123</f>
        <v>1.6481612865712949E-2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6.7665924297955912E-2</v>
      </c>
      <c r="N123" s="4">
        <f>'1'!N123</f>
        <v>2.577679011371552E-2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8.4582405372444894E-2</v>
      </c>
      <c r="W123" s="4">
        <f>'1'!W123</f>
        <v>5.0749443223466931E-2</v>
      </c>
      <c r="X123" s="4">
        <f>'1'!X123</f>
        <v>3.22209876421444E-2</v>
      </c>
      <c r="Y123" s="4">
        <f>'1'!Y123</f>
        <v>1.9332592585286641E-2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2.03994241140916E-2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2.5499280142614499E-2</v>
      </c>
      <c r="I124" s="4">
        <f>'1'!I124</f>
        <v>1.5299568085568701E-2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6.2812991926487136E-2</v>
      </c>
      <c r="N124" s="4">
        <f>'1'!N124</f>
        <v>2.3928104523837524E-2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7.8516239908108923E-2</v>
      </c>
      <c r="W124" s="4">
        <f>'1'!W124</f>
        <v>4.7109743944865348E-2</v>
      </c>
      <c r="X124" s="4">
        <f>'1'!X124</f>
        <v>2.9910130654796904E-2</v>
      </c>
      <c r="Y124" s="4">
        <f>'1'!Y124</f>
        <v>1.7946078392878144E-2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1.6439946893773601E-2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2.0549933617216999E-2</v>
      </c>
      <c r="I125" s="4">
        <f>'1'!I125</f>
        <v>1.2329960170330201E-2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5.0621147231168423E-2</v>
      </c>
      <c r="N125" s="4">
        <f>'1'!N125</f>
        <v>1.9283719257977203E-2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6.3276434038960522E-2</v>
      </c>
      <c r="W125" s="4">
        <f>'1'!W125</f>
        <v>3.7965860423376317E-2</v>
      </c>
      <c r="X125" s="4">
        <f>'1'!X125</f>
        <v>2.4104649072471503E-2</v>
      </c>
      <c r="Y125" s="4">
        <f>'1'!Y125</f>
        <v>1.4462789443482903E-2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2.1119291220191599E-2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2.6399114025239499E-2</v>
      </c>
      <c r="I126" s="4">
        <f>'1'!I126</f>
        <v>1.58394684151437E-2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6.5029574437381041E-2</v>
      </c>
      <c r="N126" s="4">
        <f>'1'!N126</f>
        <v>2.4772493819422314E-2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8.1286968046726304E-2</v>
      </c>
      <c r="W126" s="4">
        <f>'1'!W126</f>
        <v>4.8772180828035777E-2</v>
      </c>
      <c r="X126" s="4">
        <f>'1'!X126</f>
        <v>3.0965617274277893E-2</v>
      </c>
      <c r="Y126" s="4">
        <f>'1'!Y126</f>
        <v>1.8579370364566736E-2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4.4351444428317198E-2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5.5439305535396499E-2</v>
      </c>
      <c r="I127" s="4">
        <f>'1'!I127</f>
        <v>3.3263583321237897E-2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0.1365649787573911</v>
      </c>
      <c r="N127" s="4">
        <f>'1'!N127</f>
        <v>5.2023331253300102E-2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0.17070622344673886</v>
      </c>
      <c r="W127" s="4">
        <f>'1'!W127</f>
        <v>0.10242373406804332</v>
      </c>
      <c r="X127" s="4">
        <f>'1'!X127</f>
        <v>6.5029164066625122E-2</v>
      </c>
      <c r="Y127" s="4">
        <f>'1'!Y127</f>
        <v>3.9017498439975075E-2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5.1830200749991603E-2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6.4787750937489508E-2</v>
      </c>
      <c r="I128" s="4">
        <f>'1'!I128</f>
        <v>3.8872650562493699E-2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0.15959322984066526</v>
      </c>
      <c r="N128" s="4">
        <f>'1'!N128</f>
        <v>6.0795758453816913E-2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0.19949153730083158</v>
      </c>
      <c r="W128" s="4">
        <f>'1'!W128</f>
        <v>0.11969492238049895</v>
      </c>
      <c r="X128" s="4">
        <f>'1'!X128</f>
        <v>7.5994698067271146E-2</v>
      </c>
      <c r="Y128" s="4">
        <f>'1'!Y128</f>
        <v>4.5596818840362686E-2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4.36377156809016E-2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5.4547144601127001E-2</v>
      </c>
      <c r="I129" s="4">
        <f>'1'!I129</f>
        <v>3.2728286760676198E-2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0.13436729720528545</v>
      </c>
      <c r="N129" s="4">
        <f>'1'!N129</f>
        <v>5.1186142126082003E-2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0.1679591215066068</v>
      </c>
      <c r="W129" s="4">
        <f>'1'!W129</f>
        <v>0.10077547290396409</v>
      </c>
      <c r="X129" s="4">
        <f>'1'!X129</f>
        <v>6.3982677657602502E-2</v>
      </c>
      <c r="Y129" s="4">
        <f>'1'!Y129</f>
        <v>3.8389606594561504E-2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3.0755393057202599E-2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3.8444241321503252E-2</v>
      </c>
      <c r="I130" s="4">
        <f>'1'!I130</f>
        <v>2.306654479290195E-2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9.4700627086012776E-2</v>
      </c>
      <c r="N130" s="4">
        <f>'1'!N130</f>
        <v>3.6075442896257547E-2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0.11837578385751597</v>
      </c>
      <c r="W130" s="4">
        <f>'1'!W130</f>
        <v>7.1025470314509578E-2</v>
      </c>
      <c r="X130" s="4">
        <f>'1'!X130</f>
        <v>4.5094303620321935E-2</v>
      </c>
      <c r="Y130" s="4">
        <f>'1'!Y130</f>
        <v>2.7056582172193158E-2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2.6673635411505199E-2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3.3342044264381497E-2</v>
      </c>
      <c r="I131" s="4">
        <f>'1'!I131</f>
        <v>2.0005226558628901E-2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8.2132261988492231E-2</v>
      </c>
      <c r="N131" s="4">
        <f>'1'!N131</f>
        <v>3.1287625208808595E-2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0.10266532748561528</v>
      </c>
      <c r="W131" s="4">
        <f>'1'!W131</f>
        <v>6.1599196491369176E-2</v>
      </c>
      <c r="X131" s="4">
        <f>'1'!X131</f>
        <v>3.9109531511010744E-2</v>
      </c>
      <c r="Y131" s="4">
        <f>'1'!Y131</f>
        <v>2.3465718906606446E-2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1.7329816550240702E-2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2.1662270687800876E-2</v>
      </c>
      <c r="I132" s="4">
        <f>'1'!I132</f>
        <v>1.2997362412680527E-2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5.3361193971442934E-2</v>
      </c>
      <c r="N132" s="4">
        <f>'1'!N132</f>
        <v>2.0327518045308034E-2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6.6701492464303666E-2</v>
      </c>
      <c r="W132" s="4">
        <f>'1'!W132</f>
        <v>4.0020895478582202E-2</v>
      </c>
      <c r="X132" s="4">
        <f>'1'!X132</f>
        <v>2.5409397556635044E-2</v>
      </c>
      <c r="Y132" s="4">
        <f>'1'!Y132</f>
        <v>1.5245638533981025E-2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2.5663547294516999E-2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3.2079434118146247E-2</v>
      </c>
      <c r="I133" s="4">
        <f>'1'!I133</f>
        <v>1.9247660470887749E-2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7.9022043955739418E-2</v>
      </c>
      <c r="N133" s="4">
        <f>'1'!N133</f>
        <v>3.0102812642218348E-2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9.8777554944674273E-2</v>
      </c>
      <c r="W133" s="4">
        <f>'1'!W133</f>
        <v>5.9266532966804564E-2</v>
      </c>
      <c r="X133" s="4">
        <f>'1'!X133</f>
        <v>3.7628515802772933E-2</v>
      </c>
      <c r="Y133" s="4">
        <f>'1'!Y133</f>
        <v>2.2577109481663762E-2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3.3795418683338602E-2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4.2244273354173252E-2</v>
      </c>
      <c r="I134" s="4">
        <f>'1'!I134</f>
        <v>2.5346564012503951E-2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0.10406133766503776</v>
      </c>
      <c r="N134" s="4">
        <f>'1'!N134</f>
        <v>3.964133037084943E-2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0.1300766720812972</v>
      </c>
      <c r="W134" s="4">
        <f>'1'!W134</f>
        <v>7.804600324877832E-2</v>
      </c>
      <c r="X134" s="4">
        <f>'1'!X134</f>
        <v>4.9551662963561789E-2</v>
      </c>
      <c r="Y134" s="4">
        <f>'1'!Y134</f>
        <v>2.9730997778137071E-2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4.4642314239007302E-2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5.5802892798759128E-2</v>
      </c>
      <c r="I135" s="4">
        <f>'1'!I135</f>
        <v>3.3481735679255477E-2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0.1374606120345048</v>
      </c>
      <c r="N135" s="4">
        <f>'1'!N135</f>
        <v>5.2364515553116379E-2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0.17182576504313099</v>
      </c>
      <c r="W135" s="4">
        <f>'1'!W135</f>
        <v>0.10309545902587861</v>
      </c>
      <c r="X135" s="4">
        <f>'1'!X135</f>
        <v>6.5455644441395469E-2</v>
      </c>
      <c r="Y135" s="4">
        <f>'1'!Y135</f>
        <v>3.9273386664837283E-2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4.9973373412697301E-2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6.2466716765871629E-2</v>
      </c>
      <c r="I136" s="4">
        <f>'1'!I136</f>
        <v>3.7480030059522974E-2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0.15387577037249431</v>
      </c>
      <c r="N136" s="4">
        <f>'1'!N136</f>
        <v>5.8617738213588406E-2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0.19234471296561789</v>
      </c>
      <c r="W136" s="4">
        <f>'1'!W136</f>
        <v>0.11540682777937072</v>
      </c>
      <c r="X136" s="4">
        <f>'1'!X136</f>
        <v>7.3272172766985513E-2</v>
      </c>
      <c r="Y136" s="4">
        <f>'1'!Y136</f>
        <v>4.3963303660191307E-2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3.8316393647528799E-2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4.7895492059411002E-2</v>
      </c>
      <c r="I137" s="4">
        <f>'1'!I137</f>
        <v>2.8737295235646599E-2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0.11798212103310174</v>
      </c>
      <c r="N137" s="4">
        <f>'1'!N137</f>
        <v>4.4944340930743995E-2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0.14747765129137719</v>
      </c>
      <c r="W137" s="4">
        <f>'1'!W137</f>
        <v>8.8486590774826304E-2</v>
      </c>
      <c r="X137" s="4">
        <f>'1'!X137</f>
        <v>5.6180426163429997E-2</v>
      </c>
      <c r="Y137" s="4">
        <f>'1'!Y137</f>
        <v>3.3708255698057993E-2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3.10294281609239E-2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3.8786785201154875E-2</v>
      </c>
      <c r="I138" s="4">
        <f>'1'!I138</f>
        <v>2.3272071120692926E-2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9.554442368837518E-2</v>
      </c>
      <c r="N138" s="4">
        <f>'1'!N138</f>
        <v>3.6396880431374741E-2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0.11943052961046897</v>
      </c>
      <c r="W138" s="4">
        <f>'1'!W138</f>
        <v>7.1658317766281385E-2</v>
      </c>
      <c r="X138" s="4">
        <f>'1'!X138</f>
        <v>4.5496100539218425E-2</v>
      </c>
      <c r="Y138" s="4">
        <f>'1'!Y138</f>
        <v>2.7297660323531057E-2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2.9549363771782199E-2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3.693670471472775E-2</v>
      </c>
      <c r="I139" s="4">
        <f>'1'!I139</f>
        <v>2.2162022828836649E-2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9.0987075794342315E-2</v>
      </c>
      <c r="N139" s="4">
        <f>'1'!N139</f>
        <v>3.4660795372928009E-2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0.11373384474292789</v>
      </c>
      <c r="W139" s="4">
        <f>'1'!W139</f>
        <v>6.8240306845756743E-2</v>
      </c>
      <c r="X139" s="4">
        <f>'1'!X139</f>
        <v>4.3325994216160013E-2</v>
      </c>
      <c r="Y139" s="4">
        <f>'1'!Y139</f>
        <v>2.5995596529696005E-2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4.4907970087639498E-2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5.6134962609549373E-2</v>
      </c>
      <c r="I140" s="4">
        <f>'1'!I140</f>
        <v>3.3680977565729624E-2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0.13827860761036184</v>
      </c>
      <c r="N140" s="4">
        <f>'1'!N140</f>
        <v>5.2676124394517389E-2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0.1728482595129523</v>
      </c>
      <c r="W140" s="4">
        <f>'1'!W140</f>
        <v>0.10370895570777139</v>
      </c>
      <c r="X140" s="4">
        <f>'1'!X140</f>
        <v>6.5845155493146734E-2</v>
      </c>
      <c r="Y140" s="4">
        <f>'1'!Y140</f>
        <v>3.9507093295888043E-2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6.5438203246302604E-2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8.1797754057878258E-2</v>
      </c>
      <c r="I141" s="4">
        <f>'1'!I141</f>
        <v>4.9078652434726949E-2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0.20149438088080396</v>
      </c>
      <c r="N141" s="4">
        <f>'1'!N141</f>
        <v>7.6757665234677599E-2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0.25186797610100498</v>
      </c>
      <c r="W141" s="4">
        <f>'1'!W141</f>
        <v>0.15112078566060297</v>
      </c>
      <c r="X141" s="4">
        <f>'1'!X141</f>
        <v>9.5947081543346996E-2</v>
      </c>
      <c r="Y141" s="4">
        <f>'1'!Y141</f>
        <v>5.7568248926008203E-2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5.9247134502157399E-2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7.4058918127696743E-2</v>
      </c>
      <c r="I142" s="4">
        <f>'1'!I142</f>
        <v>4.4435350876618047E-2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0.18243111964032177</v>
      </c>
      <c r="N142" s="4">
        <f>'1'!N142</f>
        <v>6.9495669053038486E-2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0.22803889955040221</v>
      </c>
      <c r="W142" s="4">
        <f>'1'!W142</f>
        <v>0.13682333973024133</v>
      </c>
      <c r="X142" s="4">
        <f>'1'!X142</f>
        <v>8.6869586316298111E-2</v>
      </c>
      <c r="Y142" s="4">
        <f>'1'!Y142</f>
        <v>5.2121751789778861E-2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6.0471477216758003E-2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7.5589346520947509E-2</v>
      </c>
      <c r="I143" s="4">
        <f>'1'!I143</f>
        <v>4.5353607912568504E-2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0.18620106082186408</v>
      </c>
      <c r="N143" s="4">
        <f>'1'!N143</f>
        <v>7.093179785177868E-2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0.23275132602733009</v>
      </c>
      <c r="W143" s="4">
        <f>'1'!W143</f>
        <v>0.13965079561639807</v>
      </c>
      <c r="X143" s="4">
        <f>'1'!X143</f>
        <v>8.8664747314723347E-2</v>
      </c>
      <c r="Y143" s="4">
        <f>'1'!Y143</f>
        <v>5.3198848388834014E-2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5.53186578825706E-2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6.9148322353213248E-2</v>
      </c>
      <c r="I144" s="4">
        <f>'1'!I144</f>
        <v>4.1488993411927952E-2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0.17033473060456261</v>
      </c>
      <c r="N144" s="4">
        <f>'1'!N144</f>
        <v>6.4887646853627939E-2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0.21291841325570326</v>
      </c>
      <c r="W144" s="4">
        <f>'1'!W144</f>
        <v>0.12775104795342196</v>
      </c>
      <c r="X144" s="4">
        <f>'1'!X144</f>
        <v>8.1109558567034917E-2</v>
      </c>
      <c r="Y144" s="4">
        <f>'1'!Y144</f>
        <v>4.8665735140220955E-2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4.7758775807595598E-2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5.9698469759494499E-2</v>
      </c>
      <c r="I145" s="4">
        <f>'1'!I145</f>
        <v>3.5819081855696697E-2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0.14705668073978359</v>
      </c>
      <c r="N145" s="4">
        <f>'1'!N145</f>
        <v>5.6020060814621624E-2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0.1838208509247295</v>
      </c>
      <c r="W145" s="4">
        <f>'1'!W145</f>
        <v>0.11029251055483769</v>
      </c>
      <c r="X145" s="4">
        <f>'1'!X145</f>
        <v>7.0025076018277024E-2</v>
      </c>
      <c r="Y145" s="4">
        <f>'1'!Y145</f>
        <v>4.2015045610966216E-2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5.3904466640046403E-2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6.7380583300058E-2</v>
      </c>
      <c r="I146" s="4">
        <f>'1'!I146</f>
        <v>4.0428349980034806E-2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0.16598021634953425</v>
      </c>
      <c r="N146" s="4">
        <f>'1'!N146</f>
        <v>6.3228829640036149E-2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0.20747527043691782</v>
      </c>
      <c r="W146" s="4">
        <f>'1'!W146</f>
        <v>0.12448516226215069</v>
      </c>
      <c r="X146" s="4">
        <f>'1'!X146</f>
        <v>7.9036037050045194E-2</v>
      </c>
      <c r="Y146" s="4">
        <f>'1'!Y146</f>
        <v>4.7421622230027112E-2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5.5072474043583702E-2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6.8840592554479635E-2</v>
      </c>
      <c r="I147" s="4">
        <f>'1'!I147</f>
        <v>4.1304355532687777E-2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0.16957669236758935</v>
      </c>
      <c r="N147" s="4">
        <f>'1'!N147</f>
        <v>6.4598878278671515E-2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0.21197086545948668</v>
      </c>
      <c r="W147" s="4">
        <f>'1'!W147</f>
        <v>0.12718251927569202</v>
      </c>
      <c r="X147" s="4">
        <f>'1'!X147</f>
        <v>8.074859784833939E-2</v>
      </c>
      <c r="Y147" s="4">
        <f>'1'!Y147</f>
        <v>4.844915870900364E-2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6.0614129859988097E-2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7.5767662324985122E-2</v>
      </c>
      <c r="I148" s="4">
        <f>'1'!I148</f>
        <v>4.5460597394991073E-2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0.18664031044368623</v>
      </c>
      <c r="N148" s="4">
        <f>'1'!N148</f>
        <v>7.1099126465504273E-2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0.23330038805460779</v>
      </c>
      <c r="W148" s="4">
        <f>'1'!W148</f>
        <v>0.13998023283276467</v>
      </c>
      <c r="X148" s="4">
        <f>'1'!X148</f>
        <v>8.8873908081880337E-2</v>
      </c>
      <c r="Y148" s="4">
        <f>'1'!Y148</f>
        <v>5.3324344849128208E-2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7.2830647480195299E-2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9.1038309350244123E-2</v>
      </c>
      <c r="I149" s="4">
        <f>'1'!I149</f>
        <v>5.4622985610146474E-2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0.22425686365401853</v>
      </c>
      <c r="N149" s="4">
        <f>'1'!N149</f>
        <v>8.5428850133129383E-2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0.28032107956752317</v>
      </c>
      <c r="W149" s="4">
        <f>'1'!W149</f>
        <v>0.1681926477405139</v>
      </c>
      <c r="X149" s="4">
        <f>'1'!X149</f>
        <v>0.10678606266641173</v>
      </c>
      <c r="Y149" s="4">
        <f>'1'!Y149</f>
        <v>6.4071637599847034E-2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9.6654878894034596E-2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0.12081859861754324</v>
      </c>
      <c r="I150" s="4">
        <f>'1'!I150</f>
        <v>7.2491159170525954E-2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0.29761536863350518</v>
      </c>
      <c r="N150" s="4">
        <f>'1'!N150</f>
        <v>0.11337418311322296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0.37201921079188149</v>
      </c>
      <c r="W150" s="4">
        <f>'1'!W150</f>
        <v>0.22321152647512887</v>
      </c>
      <c r="X150" s="4">
        <f>'1'!X150</f>
        <v>0.1417177288915287</v>
      </c>
      <c r="Y150" s="4">
        <f>'1'!Y150</f>
        <v>8.5030637334917225E-2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0.12102255525703499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0.15127819407129375</v>
      </c>
      <c r="I151" s="4">
        <f>'1'!I151</f>
        <v>9.0766916442776249E-2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0.37264722492983449</v>
      </c>
      <c r="N151" s="4">
        <f>'1'!N151</f>
        <v>0.14195696583080669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0.46580903116229311</v>
      </c>
      <c r="W151" s="4">
        <f>'1'!W151</f>
        <v>0.27948541869737586</v>
      </c>
      <c r="X151" s="4">
        <f>'1'!X151</f>
        <v>0.17744620728850835</v>
      </c>
      <c r="Y151" s="4">
        <f>'1'!Y151</f>
        <v>0.10646772437310502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0.13079794758466301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0.16349743448082876</v>
      </c>
      <c r="I152" s="4">
        <f>'1'!I152</f>
        <v>9.8098460688497258E-2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0.40274717461073684</v>
      </c>
      <c r="N152" s="4">
        <f>'1'!N152</f>
        <v>0.15342329978556887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0.50343396826342102</v>
      </c>
      <c r="W152" s="4">
        <f>'1'!W152</f>
        <v>0.30206038095805265</v>
      </c>
      <c r="X152" s="4">
        <f>'1'!X152</f>
        <v>0.1917791247319611</v>
      </c>
      <c r="Y152" s="4">
        <f>'1'!Y152</f>
        <v>0.11506747483917665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0.14122318364695099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0.17652897955868874</v>
      </c>
      <c r="I153" s="4">
        <f>'1'!I153</f>
        <v>0.10591738773521325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0.43484809397737051</v>
      </c>
      <c r="N153" s="4">
        <f>'1'!N153</f>
        <v>0.16565188706278455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0.54356011747171318</v>
      </c>
      <c r="W153" s="4">
        <f>'1'!W153</f>
        <v>0.3261360704830279</v>
      </c>
      <c r="X153" s="4">
        <f>'1'!X153</f>
        <v>0.20706485882848069</v>
      </c>
      <c r="Y153" s="4">
        <f>'1'!Y153</f>
        <v>0.12423891529708841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0.160147171680111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0.20018396460013876</v>
      </c>
      <c r="I154" s="4">
        <f>'1'!I154</f>
        <v>0.12011037876008325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0.49311798928891032</v>
      </c>
      <c r="N154" s="4">
        <f>'1'!N154</f>
        <v>0.18784933543842303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0.61639748661113791</v>
      </c>
      <c r="W154" s="4">
        <f>'1'!W154</f>
        <v>0.36983849196668273</v>
      </c>
      <c r="X154" s="4">
        <f>'1'!X154</f>
        <v>0.23481166929802877</v>
      </c>
      <c r="Y154" s="4">
        <f>'1'!Y154</f>
        <v>0.14088700157881728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0.16914798042373599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0.21143497552967</v>
      </c>
      <c r="I155" s="4">
        <f>'1'!I155</f>
        <v>0.12686098531780199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0.52083287593390271</v>
      </c>
      <c r="N155" s="4">
        <f>'1'!N155</f>
        <v>0.19840709879546573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0.65104109491737838</v>
      </c>
      <c r="W155" s="4">
        <f>'1'!W155</f>
        <v>0.39062465695042703</v>
      </c>
      <c r="X155" s="4">
        <f>'1'!X155</f>
        <v>0.24800887349433215</v>
      </c>
      <c r="Y155" s="4">
        <f>'1'!Y155</f>
        <v>0.1488053240965993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0.18600314491955999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0.23250393114945</v>
      </c>
      <c r="I156" s="4">
        <f>'1'!I156</f>
        <v>0.13950235868966998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0.57273254258500461</v>
      </c>
      <c r="N156" s="4">
        <f>'1'!N156</f>
        <v>0.21817785975258266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0.71591567823125579</v>
      </c>
      <c r="W156" s="4">
        <f>'1'!W156</f>
        <v>0.42954940693875343</v>
      </c>
      <c r="X156" s="4">
        <f>'1'!X156</f>
        <v>0.27272232469072832</v>
      </c>
      <c r="Y156" s="4">
        <f>'1'!Y156</f>
        <v>0.16363339481443701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0.206478267743229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0.25809783467903624</v>
      </c>
      <c r="I157" s="4">
        <f>'1'!I157</f>
        <v>0.15485870080742176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0.63577862258333817</v>
      </c>
      <c r="N157" s="4">
        <f>'1'!N157</f>
        <v>0.24219475730434867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0.79472327822917266</v>
      </c>
      <c r="W157" s="4">
        <f>'1'!W157</f>
        <v>0.47683396693750363</v>
      </c>
      <c r="X157" s="4">
        <f>'1'!X157</f>
        <v>0.30274344663043584</v>
      </c>
      <c r="Y157" s="4">
        <f>'1'!Y157</f>
        <v>0.18164606797826149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0.225301094426266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0.28162636803283247</v>
      </c>
      <c r="I158" s="4">
        <f>'1'!I158</f>
        <v>0.1689758208196995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0.69373702640212753</v>
      </c>
      <c r="N158" s="4">
        <f>'1'!N158</f>
        <v>0.26427354549889687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0.86717128300265944</v>
      </c>
      <c r="W158" s="4">
        <f>'1'!W158</f>
        <v>0.52030276980159562</v>
      </c>
      <c r="X158" s="4">
        <f>'1'!X158</f>
        <v>0.3303419318736211</v>
      </c>
      <c r="Y158" s="4">
        <f>'1'!Y158</f>
        <v>0.19820515912417264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0.24282812460349501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0.30353515575436874</v>
      </c>
      <c r="I159" s="4">
        <f>'1'!I159</f>
        <v>0.18212109345262126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0.74770547172981106</v>
      </c>
      <c r="N159" s="4">
        <f>'1'!N159</f>
        <v>0.28483239106863445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0.93463183966226382</v>
      </c>
      <c r="W159" s="4">
        <f>'1'!W159</f>
        <v>0.56077910379735829</v>
      </c>
      <c r="X159" s="4">
        <f>'1'!X159</f>
        <v>0.35604048883579309</v>
      </c>
      <c r="Y159" s="4">
        <f>'1'!Y159</f>
        <v>0.21362429330147584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0.25499009293646302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0.31873761617057877</v>
      </c>
      <c r="I160" s="4">
        <f>'1'!I160</f>
        <v>0.19124256970234726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0.78515405922112169</v>
      </c>
      <c r="N160" s="4">
        <f>'1'!N160</f>
        <v>0.2990981295453316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0.98144257402640211</v>
      </c>
      <c r="W160" s="4">
        <f>'1'!W160</f>
        <v>0.58886554441584127</v>
      </c>
      <c r="X160" s="4">
        <f>'1'!X160</f>
        <v>0.37387266193166452</v>
      </c>
      <c r="Y160" s="4">
        <f>'1'!Y160</f>
        <v>0.22432359715899869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0.26734967798424802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0.33418709748031006</v>
      </c>
      <c r="I161" s="4">
        <f>'1'!I161</f>
        <v>0.20051225848818602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0.82321113923863876</v>
      </c>
      <c r="N161" s="4">
        <f>'1'!N161</f>
        <v>0.31359566836018304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1.0290139240482985</v>
      </c>
      <c r="W161" s="4">
        <f>'1'!W161</f>
        <v>0.61740835442897901</v>
      </c>
      <c r="X161" s="4">
        <f>'1'!X161</f>
        <v>0.39199458545022881</v>
      </c>
      <c r="Y161" s="4">
        <f>'1'!Y161</f>
        <v>0.23519675127013728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0.28350700626466702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0.35438375783083376</v>
      </c>
      <c r="I162" s="4">
        <f>'1'!I162</f>
        <v>0.21263025469850028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0.87296205990950659</v>
      </c>
      <c r="N162" s="4">
        <f>'1'!N162</f>
        <v>0.33254788180295147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1.0912025748868832</v>
      </c>
      <c r="W162" s="4">
        <f>'1'!W162</f>
        <v>0.65472154493212997</v>
      </c>
      <c r="X162" s="4">
        <f>'1'!X162</f>
        <v>0.41568485225368934</v>
      </c>
      <c r="Y162" s="4">
        <f>'1'!Y162</f>
        <v>0.2494109113522136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0.29494990206976701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0.36868737758720876</v>
      </c>
      <c r="I163" s="4">
        <f>'1'!I163</f>
        <v>0.22121242655232526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0.90819651151958269</v>
      </c>
      <c r="N163" s="4">
        <f>'1'!N163</f>
        <v>0.34597016300797201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1.1352456393994783</v>
      </c>
      <c r="W163" s="4">
        <f>'1'!W163</f>
        <v>0.68114738363968708</v>
      </c>
      <c r="X163" s="4">
        <f>'1'!X163</f>
        <v>0.43246270375996498</v>
      </c>
      <c r="Y163" s="4">
        <f>'1'!Y163</f>
        <v>0.25947762225597903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0.30628204515997498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0.38285255644996874</v>
      </c>
      <c r="I164" s="4">
        <f>'1'!I164</f>
        <v>0.22971153386998122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0.94308993833663324</v>
      </c>
      <c r="N164" s="4">
        <f>'1'!N164</f>
        <v>0.3592625335584852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1.1788624229207916</v>
      </c>
      <c r="W164" s="4">
        <f>'1'!W164</f>
        <v>0.7073174537524749</v>
      </c>
      <c r="X164" s="4">
        <f>'1'!X164</f>
        <v>0.44907816694810648</v>
      </c>
      <c r="Y164" s="4">
        <f>'1'!Y164</f>
        <v>0.26944690016886391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0.32105406819177201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0.401317585239715</v>
      </c>
      <c r="I165" s="4">
        <f>'1'!I165</f>
        <v>0.24079055114382902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0.98857528920951332</v>
      </c>
      <c r="N165" s="4">
        <f>'1'!N165</f>
        <v>0.37658981246383455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1.2357191115118917</v>
      </c>
      <c r="W165" s="4">
        <f>'1'!W165</f>
        <v>0.74143146690713502</v>
      </c>
      <c r="X165" s="4">
        <f>'1'!X165</f>
        <v>0.47073726557979317</v>
      </c>
      <c r="Y165" s="4">
        <f>'1'!Y165</f>
        <v>0.28244235934787593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0.32963204502777699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0.41204005628472123</v>
      </c>
      <c r="I166" s="4">
        <f>'1'!I166</f>
        <v>0.24722403377083274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1.0149882108063233</v>
      </c>
      <c r="N166" s="4">
        <f>'1'!N166</f>
        <v>0.3866516026980597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1.2687352635079041</v>
      </c>
      <c r="W166" s="4">
        <f>'1'!W166</f>
        <v>0.76124115810474247</v>
      </c>
      <c r="X166" s="4">
        <f>'1'!X166</f>
        <v>0.48331450337257464</v>
      </c>
      <c r="Y166" s="4">
        <f>'1'!Y166</f>
        <v>0.28998870202354476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0.33077480345993598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0.41346850432491999</v>
      </c>
      <c r="I167" s="4">
        <f>'1'!I167</f>
        <v>0.24808110259495197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1.0185069413239922</v>
      </c>
      <c r="N167" s="4">
        <f>'1'!N167</f>
        <v>0.38799203481306771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1.2731336766549903</v>
      </c>
      <c r="W167" s="4">
        <f>'1'!W167</f>
        <v>0.76388020599299411</v>
      </c>
      <c r="X167" s="4">
        <f>'1'!X167</f>
        <v>0.48499004351633462</v>
      </c>
      <c r="Y167" s="4">
        <f>'1'!Y167</f>
        <v>0.2909940261098008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0.332535878738276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0.41566984842284499</v>
      </c>
      <c r="I168" s="4">
        <f>'1'!I168</f>
        <v>0.24940190905370702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1.0239295653462015</v>
      </c>
      <c r="N168" s="4">
        <f>'1'!N168</f>
        <v>0.39005773985938602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1.2799119566827519</v>
      </c>
      <c r="W168" s="4">
        <f>'1'!W168</f>
        <v>0.76794717400965107</v>
      </c>
      <c r="X168" s="4">
        <f>'1'!X168</f>
        <v>0.48757217482423254</v>
      </c>
      <c r="Y168" s="4">
        <f>'1'!Y168</f>
        <v>0.2925433048945395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0.34468276805128301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0.43085346006410374</v>
      </c>
      <c r="I169" s="4">
        <f>'1'!I169</f>
        <v>0.25851207603846227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1.0613317221954621</v>
      </c>
      <c r="N169" s="4">
        <f>'1'!N169</f>
        <v>0.40430579095610003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1.3266646527443275</v>
      </c>
      <c r="W169" s="4">
        <f>'1'!W169</f>
        <v>0.79599879164659659</v>
      </c>
      <c r="X169" s="4">
        <f>'1'!X169</f>
        <v>0.505382238695125</v>
      </c>
      <c r="Y169" s="4">
        <f>'1'!Y169</f>
        <v>0.30322934321707501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0.356365266272405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0.44545658284050627</v>
      </c>
      <c r="I170" s="4">
        <f>'1'!I170</f>
        <v>0.26727394970430374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1.0973039468200596</v>
      </c>
      <c r="N170" s="4">
        <f>'1'!N170</f>
        <v>0.41800912086243064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1.3716299335250746</v>
      </c>
      <c r="W170" s="4">
        <f>'1'!W170</f>
        <v>0.82297796011504465</v>
      </c>
      <c r="X170" s="4">
        <f>'1'!X170</f>
        <v>0.52251140107803828</v>
      </c>
      <c r="Y170" s="4">
        <f>'1'!Y170</f>
        <v>0.31350684064682299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0.36158202783355198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0.45197753479193997</v>
      </c>
      <c r="I171" s="4">
        <f>'1'!I171</f>
        <v>0.27118652087516398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1.1133671650751464</v>
      </c>
      <c r="N171" s="4">
        <f>'1'!N171</f>
        <v>0.42412827477642928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1.3917089563439331</v>
      </c>
      <c r="W171" s="4">
        <f>'1'!W171</f>
        <v>0.83502537380635977</v>
      </c>
      <c r="X171" s="4">
        <f>'1'!X171</f>
        <v>0.53016034347053664</v>
      </c>
      <c r="Y171" s="4">
        <f>'1'!Y171</f>
        <v>0.31809620608232198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0.37472862781293798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0.46841078476617248</v>
      </c>
      <c r="I172" s="4">
        <f>'1'!I172</f>
        <v>0.28104647085970347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1.1538475861766173</v>
      </c>
      <c r="N172" s="4">
        <f>'1'!N172</f>
        <v>0.43954896590380904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1.4423094827207716</v>
      </c>
      <c r="W172" s="4">
        <f>'1'!W172</f>
        <v>0.86538568963246298</v>
      </c>
      <c r="X172" s="4">
        <f>'1'!X172</f>
        <v>0.54943620737976129</v>
      </c>
      <c r="Y172" s="4">
        <f>'1'!Y172</f>
        <v>0.32966172442785679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0.39214511150370801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0.49018138937963501</v>
      </c>
      <c r="I173" s="4">
        <f>'1'!I173</f>
        <v>0.29410883362778101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1.2074756417206181</v>
      </c>
      <c r="N173" s="4">
        <f>'1'!N173</f>
        <v>0.45997814272074561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1.5093445521507727</v>
      </c>
      <c r="W173" s="4">
        <f>'1'!W173</f>
        <v>0.90560673129046354</v>
      </c>
      <c r="X173" s="4">
        <f>'1'!X173</f>
        <v>0.57497267840093202</v>
      </c>
      <c r="Y173" s="4">
        <f>'1'!Y173</f>
        <v>0.34498360704055919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0.40977048076372402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0.512213100954655</v>
      </c>
      <c r="I174" s="4">
        <f>'1'!I174</f>
        <v>0.30732786057279304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1.2617468883420349</v>
      </c>
      <c r="N174" s="4">
        <f>'1'!N174</f>
        <v>0.48065233801009022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1.5771836104275436</v>
      </c>
      <c r="W174" s="4">
        <f>'1'!W174</f>
        <v>0.94631016625652609</v>
      </c>
      <c r="X174" s="4">
        <f>'1'!X174</f>
        <v>0.60081542251261277</v>
      </c>
      <c r="Y174" s="4">
        <f>'1'!Y174</f>
        <v>0.36048925350756766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0.41482379131020802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0.51852973913776002</v>
      </c>
      <c r="I175" s="4">
        <f>'1'!I175</f>
        <v>0.31111784348265603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1.2773068155626797</v>
      </c>
      <c r="N175" s="4">
        <f>'1'!N175</f>
        <v>0.48657976724884766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1.5966335194533496</v>
      </c>
      <c r="W175" s="4">
        <f>'1'!W175</f>
        <v>0.95798011167200969</v>
      </c>
      <c r="X175" s="4">
        <f>'1'!X175</f>
        <v>0.60822470906105952</v>
      </c>
      <c r="Y175" s="4">
        <f>'1'!Y175</f>
        <v>0.36493482543663575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0.419978369960331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0.5249729624504138</v>
      </c>
      <c r="I176" s="4">
        <f>'1'!I176</f>
        <v>0.31498377747024825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1.2931785629867141</v>
      </c>
      <c r="N176" s="4">
        <f>'1'!N176</f>
        <v>0.49262598188837187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1.6164732037333926</v>
      </c>
      <c r="W176" s="4">
        <f>'1'!W176</f>
        <v>0.9698839222400355</v>
      </c>
      <c r="X176" s="4">
        <f>'1'!X176</f>
        <v>0.61578247736046487</v>
      </c>
      <c r="Y176" s="4">
        <f>'1'!Y176</f>
        <v>0.36946948641627891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0.432584136191073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0.54073017023884129</v>
      </c>
      <c r="I177" s="4">
        <f>'1'!I177</f>
        <v>0.32443810214330476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1.3319936730628761</v>
      </c>
      <c r="N177" s="4">
        <f>'1'!N177</f>
        <v>0.50741228616271128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1.6649920913285952</v>
      </c>
      <c r="W177" s="4">
        <f>'1'!W177</f>
        <v>0.99899525479715701</v>
      </c>
      <c r="X177" s="4">
        <f>'1'!X177</f>
        <v>0.6342653577033891</v>
      </c>
      <c r="Y177" s="4">
        <f>'1'!Y177</f>
        <v>0.38055921462203346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0.44420719866569502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0.55525899833211878</v>
      </c>
      <c r="I178" s="4">
        <f>'1'!I178</f>
        <v>0.33315539899927127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1.3677828858022281</v>
      </c>
      <c r="N178" s="4">
        <f>'1'!N178</f>
        <v>0.52104589916199839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1.7097286072527851</v>
      </c>
      <c r="W178" s="4">
        <f>'1'!W178</f>
        <v>1.025837164351671</v>
      </c>
      <c r="X178" s="4">
        <f>'1'!X178</f>
        <v>0.65130737395249794</v>
      </c>
      <c r="Y178" s="4">
        <f>'1'!Y178</f>
        <v>0.3907844243714988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0.45485141189911998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0.56856426487389999</v>
      </c>
      <c r="I179" s="4">
        <f>'1'!I179</f>
        <v>0.34113855892433997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1.4005580698542657</v>
      </c>
      <c r="N179" s="4">
        <f>'1'!N179</f>
        <v>0.53353134215288489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1.7506975873178321</v>
      </c>
      <c r="W179" s="4">
        <f>'1'!W179</f>
        <v>1.0504185523906993</v>
      </c>
      <c r="X179" s="4">
        <f>'1'!X179</f>
        <v>0.66691417769110606</v>
      </c>
      <c r="Y179" s="4">
        <f>'1'!Y179</f>
        <v>0.40014850661466367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0.46522007551502798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0.58152509439378497</v>
      </c>
      <c r="I180" s="4">
        <f>'1'!I180</f>
        <v>0.34891505663627098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1.4324847938809793</v>
      </c>
      <c r="N180" s="4">
        <f>'1'!N180</f>
        <v>0.54569357111515115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1.7906059923512241</v>
      </c>
      <c r="W180" s="4">
        <f>'1'!W180</f>
        <v>1.0743635954107345</v>
      </c>
      <c r="X180" s="4">
        <f>'1'!X180</f>
        <v>0.68211696389393894</v>
      </c>
      <c r="Y180" s="4">
        <f>'1'!Y180</f>
        <v>0.40927017833636337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0.47433146502906398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0.59291433128632998</v>
      </c>
      <c r="I181" s="4">
        <f>'1'!I181</f>
        <v>0.35574859877179799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1.4605401758752621</v>
      </c>
      <c r="N181" s="4">
        <f>'1'!N181</f>
        <v>0.5563810434393649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1.8256752198440775</v>
      </c>
      <c r="W181" s="4">
        <f>'1'!W181</f>
        <v>1.0954051319064466</v>
      </c>
      <c r="X181" s="4">
        <f>'1'!X181</f>
        <v>0.69547630429920615</v>
      </c>
      <c r="Y181" s="4">
        <f>'1'!Y181</f>
        <v>0.41728578257952365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0.48916658991245099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0.61145823739056371</v>
      </c>
      <c r="I182" s="4">
        <f>'1'!I182</f>
        <v>0.36687494243433827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1.506219827139776</v>
      </c>
      <c r="N182" s="4">
        <f>'1'!N182</f>
        <v>0.57378233951755442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1.88277478392472</v>
      </c>
      <c r="W182" s="4">
        <f>'1'!W182</f>
        <v>1.129664870354832</v>
      </c>
      <c r="X182" s="4">
        <f>'1'!X182</f>
        <v>0.71722792439694305</v>
      </c>
      <c r="Y182" s="4">
        <f>'1'!Y182</f>
        <v>0.43033675463816579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0.50231463951897004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0.62789329939871252</v>
      </c>
      <c r="I183" s="4">
        <f>'1'!I183</f>
        <v>0.37673597963922756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1.5467047118681068</v>
      </c>
      <c r="N183" s="4">
        <f>'1'!N183</f>
        <v>0.58920473102771775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1.9333808898351335</v>
      </c>
      <c r="W183" s="4">
        <f>'1'!W183</f>
        <v>1.1600285339010801</v>
      </c>
      <c r="X183" s="4">
        <f>'1'!X183</f>
        <v>0.73650591378464725</v>
      </c>
      <c r="Y183" s="4">
        <f>'1'!Y183</f>
        <v>0.44190354827078832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0.50372728277305501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0.62965910346631881</v>
      </c>
      <c r="I184" s="4">
        <f>'1'!I184</f>
        <v>0.37779546207979126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1.5510544596265521</v>
      </c>
      <c r="N184" s="4">
        <f>'1'!N184</f>
        <v>0.59086173248273877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1.9388180745331902</v>
      </c>
      <c r="W184" s="4">
        <f>'1'!W184</f>
        <v>1.163290844719914</v>
      </c>
      <c r="X184" s="4">
        <f>'1'!X184</f>
        <v>0.73857716560342346</v>
      </c>
      <c r="Y184" s="4">
        <f>'1'!Y184</f>
        <v>0.44314629936205407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0.50888200511219195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0.63610250639023991</v>
      </c>
      <c r="I185" s="4">
        <f>'1'!I185</f>
        <v>0.38166150383414399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1.5669266494913547</v>
      </c>
      <c r="N185" s="4">
        <f>'1'!N185</f>
        <v>0.59690811566651825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1.9586583118641934</v>
      </c>
      <c r="W185" s="4">
        <f>'1'!W185</f>
        <v>1.1751949871185161</v>
      </c>
      <c r="X185" s="4">
        <f>'1'!X185</f>
        <v>0.74613514458314778</v>
      </c>
      <c r="Y185" s="4">
        <f>'1'!Y185</f>
        <v>0.44768108674988871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0.51941556154212298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0.64926945192765373</v>
      </c>
      <c r="I186" s="4">
        <f>'1'!I186</f>
        <v>0.38956167115659224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1.5993611040764426</v>
      </c>
      <c r="N186" s="4">
        <f>'1'!N186</f>
        <v>0.60926376050499287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1.9992013800955533</v>
      </c>
      <c r="W186" s="4">
        <f>'1'!W186</f>
        <v>1.199520828057332</v>
      </c>
      <c r="X186" s="4">
        <f>'1'!X186</f>
        <v>0.76157970063124103</v>
      </c>
      <c r="Y186" s="4">
        <f>'1'!Y186</f>
        <v>0.45694782037874465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0.52302569032721502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0.65378211290901878</v>
      </c>
      <c r="I187" s="4">
        <f>'1'!I187</f>
        <v>0.39226926774541127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1.610477250736432</v>
      </c>
      <c r="N187" s="4">
        <f>'1'!N187</f>
        <v>0.61349836724835305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2.01309656342054</v>
      </c>
      <c r="W187" s="4">
        <f>'1'!W187</f>
        <v>1.207857938052324</v>
      </c>
      <c r="X187" s="4">
        <f>'1'!X187</f>
        <v>0.76687295906044128</v>
      </c>
      <c r="Y187" s="4">
        <f>'1'!Y187</f>
        <v>0.46012377543626481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0.53024544407192198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0.66280680508990253</v>
      </c>
      <c r="I188" s="4">
        <f>'1'!I188</f>
        <v>0.39768408305394148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1.6327079926995953</v>
      </c>
      <c r="N188" s="4">
        <f>'1'!N188</f>
        <v>0.621966989758161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2.0408849908744942</v>
      </c>
      <c r="W188" s="4">
        <f>'1'!W188</f>
        <v>1.2245309945246965</v>
      </c>
      <c r="X188" s="4">
        <f>'1'!X188</f>
        <v>0.77745873719770131</v>
      </c>
      <c r="Y188" s="4">
        <f>'1'!Y188</f>
        <v>0.46647524231862075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0.54576761080414504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0.68220951350518133</v>
      </c>
      <c r="I189" s="4">
        <f>'1'!I189</f>
        <v>0.40932570810310875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1.6805031524148741</v>
      </c>
      <c r="N189" s="4">
        <f>'1'!N189</f>
        <v>0.64017417178093672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2.1006289405185927</v>
      </c>
      <c r="W189" s="4">
        <f>'1'!W189</f>
        <v>1.2603773643111555</v>
      </c>
      <c r="X189" s="4">
        <f>'1'!X189</f>
        <v>0.80021771472617087</v>
      </c>
      <c r="Y189" s="4">
        <f>'1'!Y189</f>
        <v>0.48013062883570257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0.55827231912863795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0.69784039891079741</v>
      </c>
      <c r="I190" s="4">
        <f>'1'!I190</f>
        <v>0.41870423934647849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1.7190070895180234</v>
      </c>
      <c r="N190" s="4">
        <f>'1'!N190</f>
        <v>0.65484193721172046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2.1487588618975293</v>
      </c>
      <c r="W190" s="4">
        <f>'1'!W190</f>
        <v>1.2892553171385175</v>
      </c>
      <c r="X190" s="4">
        <f>'1'!X190</f>
        <v>0.81855242151465057</v>
      </c>
      <c r="Y190" s="4">
        <f>'1'!Y190</f>
        <v>0.49113145290879034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0.570369869983958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0.71296233747994753</v>
      </c>
      <c r="I191" s="4">
        <f>'1'!I191</f>
        <v>0.42777740248796847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1.7562573256009415</v>
      </c>
      <c r="N191" s="4">
        <f>'1'!N191</f>
        <v>0.66903211531329609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2.1953216570011769</v>
      </c>
      <c r="W191" s="4">
        <f>'1'!W191</f>
        <v>1.3171929942007061</v>
      </c>
      <c r="X191" s="4">
        <f>'1'!X191</f>
        <v>0.83629014414162017</v>
      </c>
      <c r="Y191" s="4">
        <f>'1'!Y191</f>
        <v>0.50177408648497202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0.57893314064561296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0.72366642580701623</v>
      </c>
      <c r="I192" s="4">
        <f>'1'!I192</f>
        <v>0.4341998554842097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1.7826249646051864</v>
      </c>
      <c r="N192" s="4">
        <f>'1'!N192</f>
        <v>0.67907665550776408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2.2282812057564829</v>
      </c>
      <c r="W192" s="4">
        <f>'1'!W192</f>
        <v>1.3369687234538898</v>
      </c>
      <c r="X192" s="4">
        <f>'1'!X192</f>
        <v>0.84884581938470505</v>
      </c>
      <c r="Y192" s="4">
        <f>'1'!Y192</f>
        <v>0.50930749163082312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0.59178197039650304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0.73972746299562875</v>
      </c>
      <c r="I193" s="4">
        <f>'1'!I193</f>
        <v>0.44383647779737728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1.8221885049724831</v>
      </c>
      <c r="N193" s="4">
        <f>'1'!N193</f>
        <v>0.6941480682872998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2.2777356312156041</v>
      </c>
      <c r="W193" s="4">
        <f>'1'!W193</f>
        <v>1.3666413787293623</v>
      </c>
      <c r="X193" s="4">
        <f>'1'!X193</f>
        <v>0.8676850853591247</v>
      </c>
      <c r="Y193" s="4">
        <f>'1'!Y193</f>
        <v>0.52061105121547491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0.60801414366718798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0.76001767958398503</v>
      </c>
      <c r="I194" s="4">
        <f>'1'!I194</f>
        <v>0.45601060775039098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1.8721698849809782</v>
      </c>
      <c r="N194" s="4">
        <f>'1'!N194</f>
        <v>0.71318807336281997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2.3402123562262229</v>
      </c>
      <c r="W194" s="4">
        <f>'1'!W194</f>
        <v>1.4041274137357336</v>
      </c>
      <c r="X194" s="4">
        <f>'1'!X194</f>
        <v>0.89148509170352497</v>
      </c>
      <c r="Y194" s="4">
        <f>'1'!Y194</f>
        <v>0.53489105502211498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0.62747229265982796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0.78434036582478495</v>
      </c>
      <c r="I195" s="4">
        <f>'1'!I195</f>
        <v>0.47060421949487097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1.9320845447646722</v>
      </c>
      <c r="N195" s="4">
        <f>'1'!N195</f>
        <v>0.73601208154718167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2.4151056809558402</v>
      </c>
      <c r="W195" s="4">
        <f>'1'!W195</f>
        <v>1.4490634085735041</v>
      </c>
      <c r="X195" s="4">
        <f>'1'!X195</f>
        <v>0.92001510193397706</v>
      </c>
      <c r="Y195" s="4">
        <f>'1'!Y195</f>
        <v>0.55200906116038628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0.64387515108382998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0.80484393885478744</v>
      </c>
      <c r="I196" s="4">
        <f>'1'!I196</f>
        <v>0.48290636331287251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1.9825914908429405</v>
      </c>
      <c r="N196" s="4">
        <f>'1'!N196</f>
        <v>0.75525229679365546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2.4782393635536755</v>
      </c>
      <c r="W196" s="4">
        <f>'1'!W196</f>
        <v>1.4869436181322053</v>
      </c>
      <c r="X196" s="4">
        <f>'1'!X196</f>
        <v>0.94406537099206933</v>
      </c>
      <c r="Y196" s="4">
        <f>'1'!Y196</f>
        <v>0.5664392225952416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0.65177146291997501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0.81471432864996873</v>
      </c>
      <c r="I197" s="4">
        <f>'1'!I197</f>
        <v>0.48882859718998128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2.0069054601412297</v>
      </c>
      <c r="N197" s="4">
        <f>'1'!N197</f>
        <v>0.76451450801645038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2.5086318251765372</v>
      </c>
      <c r="W197" s="4">
        <f>'1'!W197</f>
        <v>1.5051790951059223</v>
      </c>
      <c r="X197" s="4">
        <f>'1'!X197</f>
        <v>0.95564313502056297</v>
      </c>
      <c r="Y197" s="4">
        <f>'1'!Y197</f>
        <v>0.57338588101233778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0.66824048635921496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0.83530060794901873</v>
      </c>
      <c r="I198" s="4">
        <f>'1'!I198</f>
        <v>0.50118036476941119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2.0576161385672695</v>
      </c>
      <c r="N198" s="4">
        <f>'1'!N198</f>
        <v>0.7838323334636621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2.5720201732090868</v>
      </c>
      <c r="W198" s="4">
        <f>'1'!W198</f>
        <v>1.5432121039254523</v>
      </c>
      <c r="X198" s="4">
        <f>'1'!X198</f>
        <v>0.97979041682957768</v>
      </c>
      <c r="Y198" s="4">
        <f>'1'!Y198</f>
        <v>0.58787425009774652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0.67587587813644501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0.84484484767055623</v>
      </c>
      <c r="I199" s="4">
        <f>'1'!I199</f>
        <v>0.50690690860233378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2.0811266945210241</v>
      </c>
      <c r="N199" s="4">
        <f>'1'!N199</f>
        <v>0.79278849082889891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2.6014083681512803</v>
      </c>
      <c r="W199" s="4">
        <f>'1'!W199</f>
        <v>1.560845020890768</v>
      </c>
      <c r="X199" s="4">
        <f>'1'!X199</f>
        <v>0.99098561353612369</v>
      </c>
      <c r="Y199" s="4">
        <f>'1'!Y199</f>
        <v>0.59459136812167412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0.68733581928800302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0.85916977411000373</v>
      </c>
      <c r="I200" s="4">
        <f>'1'!I200</f>
        <v>0.51550186446600232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2.1164136313975206</v>
      </c>
      <c r="N200" s="4">
        <f>'1'!N200</f>
        <v>0.80623076587440301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2.6455170392469007</v>
      </c>
      <c r="W200" s="4">
        <f>'1'!W200</f>
        <v>1.5873102235481404</v>
      </c>
      <c r="X200" s="4">
        <f>'1'!X200</f>
        <v>1.0077884573430038</v>
      </c>
      <c r="Y200" s="4">
        <f>'1'!Y200</f>
        <v>0.6046730744058022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0.69799974770548601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0.87249968463185756</v>
      </c>
      <c r="I201" s="4">
        <f>'1'!I201</f>
        <v>0.52349981077911445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2.1492495215601886</v>
      </c>
      <c r="N201" s="4">
        <f>'1'!N201</f>
        <v>0.81873933437031399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2.6865619019502356</v>
      </c>
      <c r="W201" s="4">
        <f>'1'!W201</f>
        <v>1.6119371411701415</v>
      </c>
      <c r="X201" s="4">
        <f>'1'!X201</f>
        <v>1.0234241679628924</v>
      </c>
      <c r="Y201" s="4">
        <f>'1'!Y201</f>
        <v>0.61405450077773549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0.70194594830321799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0.87743243537902249</v>
      </c>
      <c r="I202" s="4">
        <f>'1'!I202</f>
        <v>0.52645946122741349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2.1614004854746263</v>
      </c>
      <c r="N202" s="4">
        <f>'1'!N202</f>
        <v>0.82336814643120615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2.7017506068432828</v>
      </c>
      <c r="W202" s="4">
        <f>'1'!W202</f>
        <v>1.6210503641059697</v>
      </c>
      <c r="X202" s="4">
        <f>'1'!X202</f>
        <v>1.0292101830390077</v>
      </c>
      <c r="Y202" s="4">
        <f>'1'!Y202</f>
        <v>0.61752610982340461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0.713135243469603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0.89141905433700375</v>
      </c>
      <c r="I203" s="4">
        <f>'1'!I203</f>
        <v>0.53485143260220225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2.1958540613706106</v>
      </c>
      <c r="N203" s="4">
        <f>'1'!N203</f>
        <v>0.83649295930787848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2.7448175767132632</v>
      </c>
      <c r="W203" s="4">
        <f>'1'!W203</f>
        <v>1.6468905460279579</v>
      </c>
      <c r="X203" s="4">
        <f>'1'!X203</f>
        <v>1.045616199134848</v>
      </c>
      <c r="Y203" s="4">
        <f>'1'!Y203</f>
        <v>0.62736971948090892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0.72301217829015096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0.90376522286268868</v>
      </c>
      <c r="I204" s="4">
        <f>'1'!I204</f>
        <v>0.54225913371761325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2.2262666761420715</v>
      </c>
      <c r="N204" s="4">
        <f>'1'!N204</f>
        <v>0.84807840051638517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2.7828333451775893</v>
      </c>
      <c r="W204" s="4">
        <f>'1'!W204</f>
        <v>1.6697000071065538</v>
      </c>
      <c r="X204" s="4">
        <f>'1'!X204</f>
        <v>1.0600980006454814</v>
      </c>
      <c r="Y204" s="4">
        <f>'1'!Y204</f>
        <v>0.6360588003872889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0.73466354392483402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0.91832942990604249</v>
      </c>
      <c r="I205" s="4">
        <f>'1'!I205</f>
        <v>0.55099765794362554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2.2621430387026371</v>
      </c>
      <c r="N205" s="4">
        <f>'1'!N205</f>
        <v>0.86174521253974801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2.8276787983782965</v>
      </c>
      <c r="W205" s="4">
        <f>'1'!W205</f>
        <v>1.6966072790269777</v>
      </c>
      <c r="X205" s="4">
        <f>'1'!X205</f>
        <v>1.0771815156746851</v>
      </c>
      <c r="Y205" s="4">
        <f>'1'!Y205</f>
        <v>0.64630890940481101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0.74344601898690499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0.92930752373363124</v>
      </c>
      <c r="I206" s="4">
        <f>'1'!I206</f>
        <v>0.55758451424017874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2.2891856420664922</v>
      </c>
      <c r="N206" s="4">
        <f>'1'!N206</f>
        <v>0.87204687498315314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2.8614820525831153</v>
      </c>
      <c r="W206" s="4">
        <f>'1'!W206</f>
        <v>1.7168892315498692</v>
      </c>
      <c r="X206" s="4">
        <f>'1'!X206</f>
        <v>1.0900585937289415</v>
      </c>
      <c r="Y206" s="4">
        <f>'1'!Y206</f>
        <v>0.65403515623736486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0.74694600482889095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0.93368250603611369</v>
      </c>
      <c r="I207" s="4">
        <f>'1'!I207</f>
        <v>0.56020950362166821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2.299962641515394</v>
      </c>
      <c r="N207" s="4">
        <f>'1'!N207</f>
        <v>0.87615228632175757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2.8749533018942426</v>
      </c>
      <c r="W207" s="4">
        <f>'1'!W207</f>
        <v>1.7249719811365454</v>
      </c>
      <c r="X207" s="4">
        <f>'1'!X207</f>
        <v>1.0951903579021969</v>
      </c>
      <c r="Y207" s="4">
        <f>'1'!Y207</f>
        <v>0.65711421474131815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0.75073563559662004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0.93841954449577503</v>
      </c>
      <c r="I208" s="4">
        <f>'1'!I208</f>
        <v>0.56305172669746506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2.3116315026306107</v>
      </c>
      <c r="N208" s="4">
        <f>'1'!N208</f>
        <v>0.8805974451953521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2.8895393782882635</v>
      </c>
      <c r="W208" s="4">
        <f>'1'!W208</f>
        <v>1.7337236269729579</v>
      </c>
      <c r="X208" s="4">
        <f>'1'!X208</f>
        <v>1.1007468064941901</v>
      </c>
      <c r="Y208" s="4">
        <f>'1'!Y208</f>
        <v>0.6604480838965141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0.75379340263838202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0.94224175329797755</v>
      </c>
      <c r="I209" s="4">
        <f>'1'!I209</f>
        <v>0.56534505197878648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2.3210468417810231</v>
      </c>
      <c r="N209" s="4">
        <f>'1'!N209</f>
        <v>0.88418414298523151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2.9013085522262787</v>
      </c>
      <c r="W209" s="4">
        <f>'1'!W209</f>
        <v>1.7407851313357674</v>
      </c>
      <c r="X209" s="4">
        <f>'1'!X209</f>
        <v>1.1052301787315395</v>
      </c>
      <c r="Y209" s="4">
        <f>'1'!Y209</f>
        <v>0.66313810723892364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0.755619482342761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0.94452435292845127</v>
      </c>
      <c r="I210" s="4">
        <f>'1'!I210</f>
        <v>0.56671461175707072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2.3266696245167888</v>
      </c>
      <c r="N210" s="4">
        <f>'1'!N210</f>
        <v>0.88632609688505049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2.9083370306459861</v>
      </c>
      <c r="W210" s="4">
        <f>'1'!W210</f>
        <v>1.7450022183875915</v>
      </c>
      <c r="X210" s="4">
        <f>'1'!X210</f>
        <v>1.107907621106313</v>
      </c>
      <c r="Y210" s="4">
        <f>'1'!Y210</f>
        <v>0.66474457266378784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0.76514335405632905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0.95642919257041137</v>
      </c>
      <c r="I211" s="4">
        <f>'1'!I211</f>
        <v>0.57385751554224673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2.3559951032022388</v>
      </c>
      <c r="N211" s="4">
        <f>'1'!N211</f>
        <v>0.89749740233756348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2.9449938790027987</v>
      </c>
      <c r="W211" s="4">
        <f>'1'!W211</f>
        <v>1.7669963274016791</v>
      </c>
      <c r="X211" s="4">
        <f>'1'!X211</f>
        <v>1.1218717529219544</v>
      </c>
      <c r="Y211" s="4">
        <f>'1'!Y211</f>
        <v>0.67312305175317255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0.77423040645334695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0.96778800806668364</v>
      </c>
      <c r="I212" s="4">
        <f>'1'!I212</f>
        <v>0.58067280484001027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2.3839755474371898</v>
      </c>
      <c r="N212" s="4">
        <f>'1'!N212</f>
        <v>0.90815632772454191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2.9799694342964873</v>
      </c>
      <c r="W212" s="4">
        <f>'1'!W212</f>
        <v>1.7879816605778922</v>
      </c>
      <c r="X212" s="4">
        <f>'1'!X212</f>
        <v>1.1351954096556773</v>
      </c>
      <c r="Y212" s="4">
        <f>'1'!Y212</f>
        <v>0.68111724579340649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0.78330733317172296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0.97913416646465368</v>
      </c>
      <c r="I213" s="4">
        <f>'1'!I213</f>
        <v>0.58748049987879225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2.4119248131365492</v>
      </c>
      <c r="N213" s="4">
        <f>'1'!N213</f>
        <v>0.91880337589893035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3.0149060164206865</v>
      </c>
      <c r="W213" s="4">
        <f>'1'!W213</f>
        <v>1.8089436098524119</v>
      </c>
      <c r="X213" s="4">
        <f>'1'!X213</f>
        <v>1.148504219873663</v>
      </c>
      <c r="Y213" s="4">
        <f>'1'!Y213</f>
        <v>0.68910253192419779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0.78635612212362405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0.98294515265453009</v>
      </c>
      <c r="I214" s="4">
        <f>'1'!I214</f>
        <v>0.58976709159271801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2.4213125073552817</v>
      </c>
      <c r="N214" s="4">
        <f>'1'!N214</f>
        <v>0.92237954257423449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3.0266406341941021</v>
      </c>
      <c r="W214" s="4">
        <f>'1'!W214</f>
        <v>1.8159843805164613</v>
      </c>
      <c r="X214" s="4">
        <f>'1'!X214</f>
        <v>1.1529744282177932</v>
      </c>
      <c r="Y214" s="4">
        <f>'1'!Y214</f>
        <v>0.69178465693067581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0.78747484495267495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0.98434355619084368</v>
      </c>
      <c r="I215" s="4">
        <f>'1'!I215</f>
        <v>0.59060613371450621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2.4247572285217291</v>
      </c>
      <c r="N215" s="4">
        <f>'1'!N215</f>
        <v>0.92369178142161656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3.0309465356521614</v>
      </c>
      <c r="W215" s="4">
        <f>'1'!W215</f>
        <v>1.8185679213912969</v>
      </c>
      <c r="X215" s="4">
        <f>'1'!X215</f>
        <v>1.1546147267770208</v>
      </c>
      <c r="Y215" s="4">
        <f>'1'!Y215</f>
        <v>0.69276883606621242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0.78901701239980004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0.98627126549975008</v>
      </c>
      <c r="I216" s="4">
        <f>'1'!I216</f>
        <v>0.59176275929985001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2.4295058013669126</v>
      </c>
      <c r="N216" s="4">
        <f>'1'!N216</f>
        <v>0.9255007120885651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3.0368822517086409</v>
      </c>
      <c r="W216" s="4">
        <f>'1'!W216</f>
        <v>1.8221293510251844</v>
      </c>
      <c r="X216" s="4">
        <f>'1'!X216</f>
        <v>1.1568758901107064</v>
      </c>
      <c r="Y216" s="4">
        <f>'1'!Y216</f>
        <v>0.69412553406642385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0.79051710128740504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0.98814637660925631</v>
      </c>
      <c r="I217" s="4">
        <f>'1'!I217</f>
        <v>0.59288782596555378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2.4341248077986215</v>
      </c>
      <c r="N217" s="4">
        <f>'1'!N217</f>
        <v>0.92726028547146588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3.0426560097482769</v>
      </c>
      <c r="W217" s="4">
        <f>'1'!W217</f>
        <v>1.8255936058489661</v>
      </c>
      <c r="X217" s="4">
        <f>'1'!X217</f>
        <v>1.1590753568393324</v>
      </c>
      <c r="Y217" s="4">
        <f>'1'!Y217</f>
        <v>0.69544521410359939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0.79127078989379795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0.98908848736724742</v>
      </c>
      <c r="I218" s="4">
        <f>'1'!I218</f>
        <v>0.59345309242034849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2.4364455319565033</v>
      </c>
      <c r="N218" s="4">
        <f>'1'!N218</f>
        <v>0.92814434669061263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3.045556914945629</v>
      </c>
      <c r="W218" s="4">
        <f>'1'!W218</f>
        <v>1.8273341489673776</v>
      </c>
      <c r="X218" s="4">
        <f>'1'!X218</f>
        <v>1.1601804333632657</v>
      </c>
      <c r="Y218" s="4">
        <f>'1'!Y218</f>
        <v>0.69610826001795945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0.78884015489363801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0.98605019361704749</v>
      </c>
      <c r="I219" s="4">
        <f>'1'!I219</f>
        <v>0.59163011617022854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2.4289612296650569</v>
      </c>
      <c r="N219" s="4">
        <f>'1'!N219</f>
        <v>0.92529326187479422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3.0362015370813209</v>
      </c>
      <c r="W219" s="4">
        <f>'1'!W219</f>
        <v>1.8217209222487927</v>
      </c>
      <c r="X219" s="4">
        <f>'1'!X219</f>
        <v>1.1566165773434927</v>
      </c>
      <c r="Y219" s="4">
        <f>'1'!Y219</f>
        <v>0.69396994640609566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0.79242859802640497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0.99053574753300622</v>
      </c>
      <c r="I220" s="4">
        <f>'1'!I220</f>
        <v>0.59432144851980373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2.4400106028368929</v>
      </c>
      <c r="N220" s="4">
        <f>'1'!N220</f>
        <v>0.9295024317944186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3.050013253546116</v>
      </c>
      <c r="W220" s="4">
        <f>'1'!W220</f>
        <v>1.8300079521276698</v>
      </c>
      <c r="X220" s="4">
        <f>'1'!X220</f>
        <v>1.1618780397430233</v>
      </c>
      <c r="Y220" s="4">
        <f>'1'!Y220</f>
        <v>0.69712682384581393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0.79723413576076596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0.9965426697009574</v>
      </c>
      <c r="I221" s="4">
        <f>'1'!I221</f>
        <v>0.59792560182057453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2.4548075991257408</v>
      </c>
      <c r="N221" s="4">
        <f>'1'!N221</f>
        <v>0.93513922862544308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3.0685094989071757</v>
      </c>
      <c r="W221" s="4">
        <f>'1'!W221</f>
        <v>1.8411056993443056</v>
      </c>
      <c r="X221" s="4">
        <f>'1'!X221</f>
        <v>1.1689240357818038</v>
      </c>
      <c r="Y221" s="4">
        <f>'1'!Y221</f>
        <v>0.70135442146908233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0.79821387071699201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0.99776733839623999</v>
      </c>
      <c r="I222" s="4">
        <f>'1'!I222</f>
        <v>0.59866040303774404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2.4578243550670522</v>
      </c>
      <c r="N222" s="4">
        <f>'1'!N222</f>
        <v>0.93628843755933844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3.0722804438338152</v>
      </c>
      <c r="W222" s="4">
        <f>'1'!W222</f>
        <v>1.8433682663002893</v>
      </c>
      <c r="X222" s="4">
        <f>'1'!X222</f>
        <v>1.1703605469491731</v>
      </c>
      <c r="Y222" s="4">
        <f>'1'!Y222</f>
        <v>0.70221632816950386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0.79911982368144696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0.99889977960180865</v>
      </c>
      <c r="I223" s="4">
        <f>'1'!I223</f>
        <v>0.59933986776108528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2.4606139248080323</v>
      </c>
      <c r="N223" s="4">
        <f>'1'!N223</f>
        <v>0.93735110173583269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3.0757674060100406</v>
      </c>
      <c r="W223" s="4">
        <f>'1'!W223</f>
        <v>1.8454604436060242</v>
      </c>
      <c r="X223" s="4">
        <f>'1'!X223</f>
        <v>1.1716888771697909</v>
      </c>
      <c r="Y223" s="4">
        <f>'1'!Y223</f>
        <v>0.70301332630187452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0.80043270100226505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1.0005408762528314</v>
      </c>
      <c r="I224" s="4">
        <f>'1'!I224</f>
        <v>0.60032452575169881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2.4646564777787336</v>
      </c>
      <c r="N224" s="4">
        <f>'1'!N224</f>
        <v>0.93889107980500819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3.0808205972234171</v>
      </c>
      <c r="W224" s="4">
        <f>'1'!W224</f>
        <v>1.8484923583340502</v>
      </c>
      <c r="X224" s="4">
        <f>'1'!X224</f>
        <v>1.1736138497562603</v>
      </c>
      <c r="Y224" s="4">
        <f>'1'!Y224</f>
        <v>0.70416830985375611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0.80150631961346197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1.0018828995168274</v>
      </c>
      <c r="I225" s="4">
        <f>'1'!I225</f>
        <v>0.60112973971009653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2.4679623160602491</v>
      </c>
      <c r="N225" s="4">
        <f>'1'!N225</f>
        <v>0.94015041233340602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3.0849528950753111</v>
      </c>
      <c r="W225" s="4">
        <f>'1'!W225</f>
        <v>1.8509717370451868</v>
      </c>
      <c r="X225" s="4">
        <f>'1'!X225</f>
        <v>1.1751880154167575</v>
      </c>
      <c r="Y225" s="4">
        <f>'1'!Y225</f>
        <v>0.70511280925005448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0.80554285368677203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1.0069285671084651</v>
      </c>
      <c r="I226" s="4">
        <f>'1'!I226</f>
        <v>0.60415714026507905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2.4803914307617112</v>
      </c>
      <c r="N226" s="4">
        <f>'1'!N226</f>
        <v>0.94488518370146013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3.1004892884521391</v>
      </c>
      <c r="W226" s="4">
        <f>'1'!W226</f>
        <v>1.8602935730712833</v>
      </c>
      <c r="X226" s="4">
        <f>'1'!X226</f>
        <v>1.1811064796268251</v>
      </c>
      <c r="Y226" s="4">
        <f>'1'!Y226</f>
        <v>0.70866388777609512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0.81148275112480595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1.0143534389060074</v>
      </c>
      <c r="I227" s="4">
        <f>'1'!I227</f>
        <v>0.60861206334360451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2.498681296580112</v>
      </c>
      <c r="N227" s="4">
        <f>'1'!N227</f>
        <v>0.95185256111188266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3.1233516207251402</v>
      </c>
      <c r="W227" s="4">
        <f>'1'!W227</f>
        <v>1.874010972435084</v>
      </c>
      <c r="X227" s="4">
        <f>'1'!X227</f>
        <v>1.1898157013898534</v>
      </c>
      <c r="Y227" s="4">
        <f>'1'!Y227</f>
        <v>0.71388942083391194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0.81177311289729204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1.014716391121615</v>
      </c>
      <c r="I228" s="4">
        <f>'1'!I228</f>
        <v>0.60882983467296903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2.4995753655287709</v>
      </c>
      <c r="N228" s="4">
        <f>'1'!N228</f>
        <v>0.95219314949334455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3.1244692069109634</v>
      </c>
      <c r="W228" s="4">
        <f>'1'!W228</f>
        <v>1.8746815241465782</v>
      </c>
      <c r="X228" s="4">
        <f>'1'!X228</f>
        <v>1.1902414368666807</v>
      </c>
      <c r="Y228" s="4">
        <f>'1'!Y228</f>
        <v>0.71414486212000838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0.81011809033160498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1.0126476129145061</v>
      </c>
      <c r="I229" s="4">
        <f>'1'!I229</f>
        <v>0.60758856774870373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2.4944792942634626</v>
      </c>
      <c r="N229" s="4">
        <f>'1'!N229</f>
        <v>0.95025184209566593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3.1180991178293285</v>
      </c>
      <c r="W229" s="4">
        <f>'1'!W229</f>
        <v>1.8708594706975969</v>
      </c>
      <c r="X229" s="4">
        <f>'1'!X229</f>
        <v>1.1878148026195825</v>
      </c>
      <c r="Y229" s="4">
        <f>'1'!Y229</f>
        <v>0.71268888157174948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0.80818623985049798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1.0102327998131224</v>
      </c>
      <c r="I230" s="4">
        <f>'1'!I230</f>
        <v>0.60613967988787354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2.4885308268952526</v>
      </c>
      <c r="N230" s="4">
        <f>'1'!N230</f>
        <v>0.94798582125224318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3.110663533619066</v>
      </c>
      <c r="W230" s="4">
        <f>'1'!W230</f>
        <v>1.8663981201714395</v>
      </c>
      <c r="X230" s="4">
        <f>'1'!X230</f>
        <v>1.184982276565304</v>
      </c>
      <c r="Y230" s="4">
        <f>'1'!Y230</f>
        <v>0.71098936593918238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0.81123176511417106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1.0140397063927138</v>
      </c>
      <c r="I231" s="4">
        <f>'1'!I231</f>
        <v>0.60842382383562832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2.4979084717115523</v>
      </c>
      <c r="N231" s="4">
        <f>'1'!N231</f>
        <v>0.95155815968844526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3.1223855896394404</v>
      </c>
      <c r="W231" s="4">
        <f>'1'!W231</f>
        <v>1.8734313537836642</v>
      </c>
      <c r="X231" s="4">
        <f>'1'!X231</f>
        <v>1.1894476996105565</v>
      </c>
      <c r="Y231" s="4">
        <f>'1'!Y231</f>
        <v>0.713668619766334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0.809937419358428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1.012421774198035</v>
      </c>
      <c r="I232" s="4">
        <f>'1'!I232</f>
        <v>0.60745306451882097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2.4939229803049878</v>
      </c>
      <c r="N232" s="4">
        <f>'1'!N232</f>
        <v>0.95003991876359428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3.1174037253812346</v>
      </c>
      <c r="W232" s="4">
        <f>'1'!W232</f>
        <v>1.8704422352287409</v>
      </c>
      <c r="X232" s="4">
        <f>'1'!X232</f>
        <v>1.1875498984544928</v>
      </c>
      <c r="Y232" s="4">
        <f>'1'!Y232</f>
        <v>0.71252993907269568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0.81283779935262901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1.0160472491907862</v>
      </c>
      <c r="I233" s="4">
        <f>'1'!I233</f>
        <v>0.60962834951447176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2.5028537003165221</v>
      </c>
      <c r="N233" s="4">
        <f>'1'!N233</f>
        <v>0.95344200478680452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3.1285671253956524</v>
      </c>
      <c r="W233" s="4">
        <f>'1'!W233</f>
        <v>1.8771402752373916</v>
      </c>
      <c r="X233" s="4">
        <f>'1'!X233</f>
        <v>1.1918025059835056</v>
      </c>
      <c r="Y233" s="4">
        <f>'1'!Y233</f>
        <v>0.71508150359010336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0.81577822177699399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1.0197227772212425</v>
      </c>
      <c r="I234" s="4">
        <f>'1'!I234</f>
        <v>0.6118336663327455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2.5119077171833273</v>
      </c>
      <c r="N234" s="4">
        <f>'1'!N234</f>
        <v>0.95689105975624544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3.139884646479159</v>
      </c>
      <c r="W234" s="4">
        <f>'1'!W234</f>
        <v>1.8839307878874956</v>
      </c>
      <c r="X234" s="4">
        <f>'1'!X234</f>
        <v>1.1961138246953067</v>
      </c>
      <c r="Y234" s="4">
        <f>'1'!Y234</f>
        <v>0.71766829481718408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0.81427208334219603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1.017840104177745</v>
      </c>
      <c r="I235" s="4">
        <f>'1'!I235</f>
        <v>0.61070406250664699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2.5072700832571919</v>
      </c>
      <c r="N235" s="4">
        <f>'1'!N235</f>
        <v>0.95512439037902908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3.1340876040714898</v>
      </c>
      <c r="W235" s="4">
        <f>'1'!W235</f>
        <v>1.880452562442894</v>
      </c>
      <c r="X235" s="4">
        <f>'1'!X235</f>
        <v>1.1939054879737863</v>
      </c>
      <c r="Y235" s="4">
        <f>'1'!Y235</f>
        <v>0.71634329278427178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0.81293397840898096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1.0161674730112262</v>
      </c>
      <c r="I236" s="4">
        <f>'1'!I236</f>
        <v>0.60970048380673569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2.5031498505537222</v>
      </c>
      <c r="N236" s="4">
        <f>'1'!N236</f>
        <v>0.95355482083987164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3.1289373131921527</v>
      </c>
      <c r="W236" s="4">
        <f>'1'!W236</f>
        <v>1.8773623879152916</v>
      </c>
      <c r="X236" s="4">
        <f>'1'!X236</f>
        <v>1.1919435260498394</v>
      </c>
      <c r="Y236" s="4">
        <f>'1'!Y236</f>
        <v>0.71516611562990373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0.81535801983984302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1.0191975247998037</v>
      </c>
      <c r="I237" s="4">
        <f>'1'!I237</f>
        <v>0.61151851487988229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2.5106138502222732</v>
      </c>
      <c r="N237" s="4">
        <f>'1'!N237</f>
        <v>0.95639817153464501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3.1382673127778418</v>
      </c>
      <c r="W237" s="4">
        <f>'1'!W237</f>
        <v>1.8829603876667049</v>
      </c>
      <c r="X237" s="4">
        <f>'1'!X237</f>
        <v>1.1954977144183063</v>
      </c>
      <c r="Y237" s="4">
        <f>'1'!Y237</f>
        <v>0.71729862865098371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0.81812887606697504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1.0226610950837187</v>
      </c>
      <c r="I238" s="4">
        <f>'1'!I238</f>
        <v>0.61359665705023125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2.5191457464587002</v>
      </c>
      <c r="N238" s="4">
        <f>'1'!N238</f>
        <v>0.95964832884558304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3.1489321830733754</v>
      </c>
      <c r="W238" s="4">
        <f>'1'!W238</f>
        <v>1.8893593098440251</v>
      </c>
      <c r="X238" s="4">
        <f>'1'!X238</f>
        <v>1.1995604110569789</v>
      </c>
      <c r="Y238" s="4">
        <f>'1'!Y238</f>
        <v>0.71973624663418723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0.81716261892668096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1.0214532736583513</v>
      </c>
      <c r="I239" s="4">
        <f>'1'!I239</f>
        <v>0.61287196419501067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2.5161704908037978</v>
      </c>
      <c r="N239" s="4">
        <f>'1'!N239</f>
        <v>0.95851492911230873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3.1452131135047474</v>
      </c>
      <c r="W239" s="4">
        <f>'1'!W239</f>
        <v>1.8871278681028483</v>
      </c>
      <c r="X239" s="4">
        <f>'1'!X239</f>
        <v>1.198143661390386</v>
      </c>
      <c r="Y239" s="4">
        <f>'1'!Y239</f>
        <v>0.71888619683423149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0.81623696837037296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1.0202962104629663</v>
      </c>
      <c r="I240" s="4">
        <f>'1'!I240</f>
        <v>0.61217772627777967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2.5133202691213161</v>
      </c>
      <c r="N240" s="4">
        <f>'1'!N240</f>
        <v>0.95742916006608425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3.141650336401645</v>
      </c>
      <c r="W240" s="4">
        <f>'1'!W240</f>
        <v>1.8849902018409872</v>
      </c>
      <c r="X240" s="4">
        <f>'1'!X240</f>
        <v>1.1967864500826053</v>
      </c>
      <c r="Y240" s="4">
        <f>'1'!Y240</f>
        <v>0.71807187004956319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0.81553454813061299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1.0194181851632662</v>
      </c>
      <c r="I241" s="4">
        <f>'1'!I241</f>
        <v>0.61165091109795977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2.5111574082188572</v>
      </c>
      <c r="N241" s="4">
        <f>'1'!N241</f>
        <v>0.95660523558553856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3.1389467602735714</v>
      </c>
      <c r="W241" s="4">
        <f>'1'!W241</f>
        <v>1.883368056164143</v>
      </c>
      <c r="X241" s="4">
        <f>'1'!X241</f>
        <v>1.1957565444819231</v>
      </c>
      <c r="Y241" s="4">
        <f>'1'!Y241</f>
        <v>0.71745392668915398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0.81802054799064805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1.02252568498831</v>
      </c>
      <c r="I242" s="4">
        <f>'1'!I242</f>
        <v>0.61351541099298601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2.5188121875040119</v>
      </c>
      <c r="N242" s="4">
        <f>'1'!N242</f>
        <v>0.95952126224219658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3.1485152343800147</v>
      </c>
      <c r="W242" s="4">
        <f>'1'!W242</f>
        <v>1.8891091406280089</v>
      </c>
      <c r="X242" s="4">
        <f>'1'!X242</f>
        <v>1.1994015778027458</v>
      </c>
      <c r="Y242" s="4">
        <f>'1'!Y242</f>
        <v>0.71964094668164746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0.81648484532252696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1.0206060566531587</v>
      </c>
      <c r="I243" s="4">
        <f>'1'!I243</f>
        <v>0.6123636339918952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2.5140835207164267</v>
      </c>
      <c r="N243" s="4">
        <f>'1'!N243</f>
        <v>0.95771991462792971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3.1426044008955332</v>
      </c>
      <c r="W243" s="4">
        <f>'1'!W243</f>
        <v>1.88556264053732</v>
      </c>
      <c r="X243" s="4">
        <f>'1'!X243</f>
        <v>1.1971498932849121</v>
      </c>
      <c r="Y243" s="4">
        <f>'1'!Y243</f>
        <v>0.71828993597094726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0.81585191779583099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1.0198148972447887</v>
      </c>
      <c r="I244" s="4">
        <f>'1'!I244</f>
        <v>0.6118889383468733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2.5121346386596559</v>
      </c>
      <c r="N244" s="4">
        <f>'1'!N244</f>
        <v>0.95697750366916479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3.14016829832457</v>
      </c>
      <c r="W244" s="4">
        <f>'1'!W244</f>
        <v>1.8841009789947418</v>
      </c>
      <c r="X244" s="4">
        <f>'1'!X244</f>
        <v>1.1962218795864561</v>
      </c>
      <c r="Y244" s="4">
        <f>'1'!Y244</f>
        <v>0.71773312775187359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0.81495636524889603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1.0186954565611201</v>
      </c>
      <c r="I245" s="4">
        <f>'1'!I245</f>
        <v>0.61121727393667202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2.5093770934179003</v>
      </c>
      <c r="N245" s="4">
        <f>'1'!N245</f>
        <v>0.95592703896830855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3.1367213667723752</v>
      </c>
      <c r="W245" s="4">
        <f>'1'!W245</f>
        <v>1.8820328200634253</v>
      </c>
      <c r="X245" s="4">
        <f>'1'!X245</f>
        <v>1.1949087987103857</v>
      </c>
      <c r="Y245" s="4">
        <f>'1'!Y245</f>
        <v>0.71694527922623141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0.815229028712393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1.0190362858904913</v>
      </c>
      <c r="I246" s="4">
        <f>'1'!I246</f>
        <v>0.61142177153429478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2.5102166665271946</v>
      </c>
      <c r="N246" s="4">
        <f>'1'!N246</f>
        <v>0.95624686759768052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3.1377708331589931</v>
      </c>
      <c r="W246" s="4">
        <f>'1'!W246</f>
        <v>1.882662499895396</v>
      </c>
      <c r="X246" s="4">
        <f>'1'!X246</f>
        <v>1.1953085844971008</v>
      </c>
      <c r="Y246" s="4">
        <f>'1'!Y246</f>
        <v>0.71718515069826039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0.81761400189672595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1.0220175023709075</v>
      </c>
      <c r="I247" s="4">
        <f>'1'!I247</f>
        <v>0.61321050142254441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2.5175603690030361</v>
      </c>
      <c r="N247" s="4">
        <f>'1'!N247</f>
        <v>0.95904439204357139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3.1469504612537951</v>
      </c>
      <c r="W247" s="4">
        <f>'1'!W247</f>
        <v>1.8881702767522772</v>
      </c>
      <c r="X247" s="4">
        <f>'1'!X247</f>
        <v>1.1988054900544642</v>
      </c>
      <c r="Y247" s="4">
        <f>'1'!Y247</f>
        <v>0.71928329403267854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0.81663753930125405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1.0207969241265675</v>
      </c>
      <c r="I248" s="4">
        <f>'1'!I248</f>
        <v>0.61247815447594056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2.5145536891682108</v>
      </c>
      <c r="N248" s="4">
        <f>'1'!N248</f>
        <v>0.95789902152147277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3.1431921114602632</v>
      </c>
      <c r="W248" s="4">
        <f>'1'!W248</f>
        <v>1.8859152668761581</v>
      </c>
      <c r="X248" s="4">
        <f>'1'!X248</f>
        <v>1.1973737769018409</v>
      </c>
      <c r="Y248" s="4">
        <f>'1'!Y248</f>
        <v>0.71842426614110455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0.81812758645835904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1.0226594830729487</v>
      </c>
      <c r="I249" s="4">
        <f>'1'!I249</f>
        <v>0.61359568984376933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2.519141775553682</v>
      </c>
      <c r="N249" s="4">
        <f>'1'!N249</f>
        <v>0.9596468161612256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3.1489272194421023</v>
      </c>
      <c r="W249" s="4">
        <f>'1'!W249</f>
        <v>1.8893563316652615</v>
      </c>
      <c r="X249" s="4">
        <f>'1'!X249</f>
        <v>1.199558520201532</v>
      </c>
      <c r="Y249" s="4">
        <f>'1'!Y249</f>
        <v>0.71973511212091923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0.82011048747496496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1.0251381093437062</v>
      </c>
      <c r="I250" s="4">
        <f>'1'!I250</f>
        <v>0.61508286560622372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2.5252474354414556</v>
      </c>
      <c r="N250" s="4">
        <f>'1'!N250</f>
        <v>0.96197271823181374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3.1565592943018195</v>
      </c>
      <c r="W250" s="4">
        <f>'1'!W250</f>
        <v>1.8939355765810917</v>
      </c>
      <c r="X250" s="4">
        <f>'1'!X250</f>
        <v>1.2024658977897671</v>
      </c>
      <c r="Y250" s="4">
        <f>'1'!Y250</f>
        <v>0.72147953867386028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0.81849987425884896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1.0231248428235613</v>
      </c>
      <c r="I251" s="4">
        <f>'1'!I251</f>
        <v>0.61387490569413672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2.5202881074538235</v>
      </c>
      <c r="N251" s="4">
        <f>'1'!N251</f>
        <v>0.96008350208692872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3.1503601343172791</v>
      </c>
      <c r="W251" s="4">
        <f>'1'!W251</f>
        <v>1.8902160805903676</v>
      </c>
      <c r="X251" s="4">
        <f>'1'!X251</f>
        <v>1.2001043776086608</v>
      </c>
      <c r="Y251" s="4">
        <f>'1'!Y251</f>
        <v>0.7200626265651966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0.81959275490605399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1.0244909436325675</v>
      </c>
      <c r="I252" s="4">
        <f>'1'!I252</f>
        <v>0.61469456617954044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2.5236532565328158</v>
      </c>
      <c r="N252" s="4">
        <f>'1'!N252</f>
        <v>0.96136542858701735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3.1545665706660198</v>
      </c>
      <c r="W252" s="4">
        <f>'1'!W252</f>
        <v>1.8927399423996119</v>
      </c>
      <c r="X252" s="4">
        <f>'1'!X252</f>
        <v>1.2017067857337718</v>
      </c>
      <c r="Y252" s="4">
        <f>'1'!Y252</f>
        <v>0.72102407144026304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0.82132035052547503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1.0266504381568438</v>
      </c>
      <c r="I253" s="4">
        <f>'1'!I253</f>
        <v>0.6159902628941063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2.5289727914906663</v>
      </c>
      <c r="N253" s="4">
        <f>'1'!N253</f>
        <v>0.96339186268266785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3.1612159893633329</v>
      </c>
      <c r="W253" s="4">
        <f>'1'!W253</f>
        <v>1.8967295936179998</v>
      </c>
      <c r="X253" s="4">
        <f>'1'!X253</f>
        <v>1.2042398283533349</v>
      </c>
      <c r="Y253" s="4">
        <f>'1'!Y253</f>
        <v>0.72254389701200084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0.81800776401679598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1.022509705020995</v>
      </c>
      <c r="I254" s="4">
        <f>'1'!I254</f>
        <v>0.61350582301259693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2.51877282366502</v>
      </c>
      <c r="N254" s="4">
        <f>'1'!N254</f>
        <v>0.95950626690405116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3.1484660295812752</v>
      </c>
      <c r="W254" s="4">
        <f>'1'!W254</f>
        <v>1.889079617748765</v>
      </c>
      <c r="X254" s="4">
        <f>'1'!X254</f>
        <v>1.199382833630064</v>
      </c>
      <c r="Y254" s="4">
        <f>'1'!Y254</f>
        <v>0.7196297001780384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0.81545192869164895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1.0193149108645612</v>
      </c>
      <c r="I255" s="4">
        <f>'1'!I255</f>
        <v>0.61158894651873674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2.5109030101474414</v>
      </c>
      <c r="N255" s="4">
        <f>'1'!N255</f>
        <v>0.95650832468451619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3.1386287626843017</v>
      </c>
      <c r="W255" s="4">
        <f>'1'!W255</f>
        <v>1.8831772576105812</v>
      </c>
      <c r="X255" s="4">
        <f>'1'!X255</f>
        <v>1.1956354058556453</v>
      </c>
      <c r="Y255" s="4">
        <f>'1'!Y255</f>
        <v>0.71738124351338717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0.81453002259076301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1.0181625282384537</v>
      </c>
      <c r="I256" s="4">
        <f>'1'!I256</f>
        <v>0.61089751694307226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2.5080643182241769</v>
      </c>
      <c r="N256" s="4">
        <f>'1'!N256</f>
        <v>0.95542694780741488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3.1350803977802211</v>
      </c>
      <c r="W256" s="4">
        <f>'1'!W256</f>
        <v>1.8810482386681326</v>
      </c>
      <c r="X256" s="4">
        <f>'1'!X256</f>
        <v>1.1942836847592686</v>
      </c>
      <c r="Y256" s="4">
        <f>'1'!Y256</f>
        <v>0.71657021085556116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0.81326551134221603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1.01658188917777</v>
      </c>
      <c r="I257" s="4">
        <f>'1'!I257</f>
        <v>0.60994913350666202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2.5041706918942519</v>
      </c>
      <c r="N257" s="4">
        <f>'1'!N257</f>
        <v>0.95394370214530333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3.130213364867815</v>
      </c>
      <c r="W257" s="4">
        <f>'1'!W257</f>
        <v>1.8781280189206888</v>
      </c>
      <c r="X257" s="4">
        <f>'1'!X257</f>
        <v>1.1924296276816291</v>
      </c>
      <c r="Y257" s="4">
        <f>'1'!Y257</f>
        <v>0.71545777660897747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0.81491888303927196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1.0186486037990901</v>
      </c>
      <c r="I258" s="4">
        <f>'1'!I258</f>
        <v>0.61118916227945397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2.5092616798789034</v>
      </c>
      <c r="N258" s="4">
        <f>'1'!N258</f>
        <v>0.95588307310806397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3.1365770998486293</v>
      </c>
      <c r="W258" s="4">
        <f>'1'!W258</f>
        <v>1.8819462599091774</v>
      </c>
      <c r="X258" s="4">
        <f>'1'!X258</f>
        <v>1.19485384138508</v>
      </c>
      <c r="Y258" s="4">
        <f>'1'!Y258</f>
        <v>0.71691230483104795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0.81349629474057195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1.016870368425715</v>
      </c>
      <c r="I259" s="4">
        <f>'1'!I259</f>
        <v>0.6101222210554289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2.5048813097850617</v>
      </c>
      <c r="N259" s="4">
        <f>'1'!N259</f>
        <v>0.95421440632044774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3.1311016372313274</v>
      </c>
      <c r="W259" s="4">
        <f>'1'!W259</f>
        <v>1.8786609823387963</v>
      </c>
      <c r="X259" s="4">
        <f>'1'!X259</f>
        <v>1.1927680079005596</v>
      </c>
      <c r="Y259" s="4">
        <f>'1'!Y259</f>
        <v>0.71566080474033578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0.81309841235923996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1.01637301544905</v>
      </c>
      <c r="I260" s="4">
        <f>'1'!I260</f>
        <v>0.60982380926942992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2.5036561681993721</v>
      </c>
      <c r="N260" s="4">
        <f>'1'!N260</f>
        <v>0.9537476984783313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3.1295702102492151</v>
      </c>
      <c r="W260" s="4">
        <f>'1'!W260</f>
        <v>1.8777421261495291</v>
      </c>
      <c r="X260" s="4">
        <f>'1'!X260</f>
        <v>1.1921846230979141</v>
      </c>
      <c r="Y260" s="4">
        <f>'1'!Y260</f>
        <v>0.71531077385874853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0.81268039430472105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1.0158504928809013</v>
      </c>
      <c r="I261" s="4">
        <f>'1'!I261</f>
        <v>0.60951029572854076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2.5023690257517828</v>
      </c>
      <c r="N261" s="4">
        <f>'1'!N261</f>
        <v>0.95325737190609883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3.1279612821897285</v>
      </c>
      <c r="W261" s="4">
        <f>'1'!W261</f>
        <v>1.8767767693138371</v>
      </c>
      <c r="X261" s="4">
        <f>'1'!X261</f>
        <v>1.1915717148826235</v>
      </c>
      <c r="Y261" s="4">
        <f>'1'!Y261</f>
        <v>0.71494302892957418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0.81402853494463001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1.0175356686807875</v>
      </c>
      <c r="I262" s="4">
        <f>'1'!I262</f>
        <v>0.61052140120847254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2.5065201599532565</v>
      </c>
      <c r="N262" s="4">
        <f>'1'!N262</f>
        <v>0.9548387131226036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3.1331501999415705</v>
      </c>
      <c r="W262" s="4">
        <f>'1'!W262</f>
        <v>1.8798901199649425</v>
      </c>
      <c r="X262" s="4">
        <f>'1'!X262</f>
        <v>1.1935483914032545</v>
      </c>
      <c r="Y262" s="4">
        <f>'1'!Y262</f>
        <v>0.71612903484195267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0.81486429504342395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1.01858036880428</v>
      </c>
      <c r="I263" s="4">
        <f>'1'!I263</f>
        <v>0.61114822128256796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2.5090935949700692</v>
      </c>
      <c r="N263" s="4">
        <f>'1'!N263</f>
        <v>0.95581904251273475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3.1363669937125866</v>
      </c>
      <c r="W263" s="4">
        <f>'1'!W263</f>
        <v>1.8818201962275518</v>
      </c>
      <c r="X263" s="4">
        <f>'1'!X263</f>
        <v>1.1947738031409185</v>
      </c>
      <c r="Y263" s="4">
        <f>'1'!Y263</f>
        <v>0.71686428188455109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0.81398528772140499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1.0174816096517563</v>
      </c>
      <c r="I264" s="4">
        <f>'1'!I264</f>
        <v>0.61048896579105372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2.5063869950429098</v>
      </c>
      <c r="N264" s="4">
        <f>'1'!N264</f>
        <v>0.95478798502008921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3.1329837438036372</v>
      </c>
      <c r="W264" s="4">
        <f>'1'!W264</f>
        <v>1.8797902462821825</v>
      </c>
      <c r="X264" s="4">
        <f>'1'!X264</f>
        <v>1.1934849812751116</v>
      </c>
      <c r="Y264" s="4">
        <f>'1'!Y264</f>
        <v>0.71609098876506694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0.81404187948179996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1.01755234935225</v>
      </c>
      <c r="I265" s="4">
        <f>'1'!I265</f>
        <v>0.61053140961135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2.5065612498536787</v>
      </c>
      <c r="N265" s="4">
        <f>'1'!N265</f>
        <v>0.95485436598998064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3.1332015623170983</v>
      </c>
      <c r="W265" s="4">
        <f>'1'!W265</f>
        <v>1.879920937390259</v>
      </c>
      <c r="X265" s="4"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0.81488875131031202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1.0186109391378899</v>
      </c>
      <c r="I266" s="4">
        <f>'1'!I266</f>
        <v>0.61116656348273402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2.5091688996103376</v>
      </c>
      <c r="N266" s="4">
        <f>'1'!N266</f>
        <v>0.95584772921031447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3.1364611245129219</v>
      </c>
      <c r="W266" s="4">
        <f>'1'!W266</f>
        <v>1.8818766747077533</v>
      </c>
      <c r="X266" s="4">
        <f>'1'!X266</f>
        <v>1.1948096615128931</v>
      </c>
      <c r="Y266" s="4">
        <f>'1'!Y266</f>
        <v>0.7168857969077358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0.81571309513892398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1.019641368923655</v>
      </c>
      <c r="I267" s="4">
        <f>'1'!I267</f>
        <v>0.61178482135419299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2.5117071821599652</v>
      </c>
      <c r="N267" s="4">
        <f>'1'!N267</f>
        <v>0.95681466755054834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3.1396339776999564</v>
      </c>
      <c r="W267" s="4">
        <f>'1'!W267</f>
        <v>1.883780386619974</v>
      </c>
      <c r="X267" s="4">
        <f>'1'!X267</f>
        <v>1.1960183344381854</v>
      </c>
      <c r="Y267" s="4">
        <f>'1'!Y267</f>
        <v>0.71761100066291128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0.81426863175231301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1.0178357896903913</v>
      </c>
      <c r="I268" s="4">
        <f>'1'!I268</f>
        <v>0.61070147381423479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2.5072594552764098</v>
      </c>
      <c r="N268" s="4">
        <f>'1'!N268</f>
        <v>0.95512034173515403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3.1340743190955123</v>
      </c>
      <c r="W268" s="4">
        <f>'1'!W268</f>
        <v>1.8804445914573074</v>
      </c>
      <c r="X268" s="4">
        <f>'1'!X268</f>
        <v>1.1939004271689426</v>
      </c>
      <c r="Y268" s="4">
        <f>'1'!Y268</f>
        <v>0.71634025630136555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0.81491233545071995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1.0186404193134</v>
      </c>
      <c r="I269" s="4">
        <f>'1'!I269</f>
        <v>0.61118425158803991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2.5092415188378587</v>
      </c>
      <c r="N269" s="4">
        <f>'1'!N269</f>
        <v>0.95587539292148738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3.1365518985473235</v>
      </c>
      <c r="W269" s="4">
        <f>'1'!W269</f>
        <v>1.8819311391283939</v>
      </c>
      <c r="X269" s="4">
        <f>'1'!X269</f>
        <v>1.1948442411518592</v>
      </c>
      <c r="Y269" s="4">
        <f>'1'!Y269</f>
        <v>0.71690654469111559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0.81645038589678198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1.0205629823709774</v>
      </c>
      <c r="I270" s="4">
        <f>'1'!I270</f>
        <v>0.61233778942258654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2.5139774147979943</v>
      </c>
      <c r="N270" s="4">
        <f>'1'!N270</f>
        <v>0.95767949443094535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3.1424717684974928</v>
      </c>
      <c r="W270" s="4">
        <f>'1'!W270</f>
        <v>1.8854830610984958</v>
      </c>
      <c r="X270" s="4">
        <f>'1'!X270</f>
        <v>1.1970993680386817</v>
      </c>
      <c r="Y270" s="4">
        <f>'1'!Y270</f>
        <v>0.71825962082320904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0.81819327361993499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1.0227415920249188</v>
      </c>
      <c r="I271" s="4">
        <f>'1'!I271</f>
        <v>0.61364495521495122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2.519344036515887</v>
      </c>
      <c r="N271" s="4">
        <f>'1'!N271</f>
        <v>0.95972386584945568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3.1491800456448589</v>
      </c>
      <c r="W271" s="4">
        <f>'1'!W271</f>
        <v>1.8895080273869151</v>
      </c>
      <c r="X271" s="4">
        <f>'1'!X271</f>
        <v>1.1996548323118197</v>
      </c>
      <c r="Y271" s="4">
        <f>'1'!Y271</f>
        <v>0.71979289938709179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0.81688670724903301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1.0211083840612913</v>
      </c>
      <c r="I272" s="4">
        <f>'1'!I272</f>
        <v>0.61266503043677478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2.5153209159391547</v>
      </c>
      <c r="N272" s="4">
        <f>'1'!N272</f>
        <v>0.9581912903946086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3.1441511449239434</v>
      </c>
      <c r="W272" s="4">
        <f>'1'!W272</f>
        <v>1.8864906869543661</v>
      </c>
      <c r="X272" s="4">
        <f>'1'!X272</f>
        <v>1.1977391129932609</v>
      </c>
      <c r="Y272" s="4">
        <f>'1'!Y272</f>
        <v>0.71864346779595645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0.81520477930023705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1.0190059741252964</v>
      </c>
      <c r="I273" s="4">
        <f>'1'!I273</f>
        <v>0.61140358447517773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2.5101419988247411</v>
      </c>
      <c r="N273" s="4">
        <f>'1'!N273</f>
        <v>0.95621842353644304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3.1376774985309264</v>
      </c>
      <c r="W273" s="4">
        <f>'1'!W273</f>
        <v>1.8826064991185558</v>
      </c>
      <c r="X273" s="4">
        <f>'1'!X273</f>
        <v>1.1952730294205538</v>
      </c>
      <c r="Y273" s="4">
        <f>'1'!Y273</f>
        <v>0.71716381765233228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0.817302290550735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1.0216278631884188</v>
      </c>
      <c r="I274" s="4">
        <f>'1'!I274</f>
        <v>0.61297671791305119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2.5166005614050562</v>
      </c>
      <c r="N274" s="4">
        <f>'1'!N274</f>
        <v>0.95867876105191097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3.1457507017563202</v>
      </c>
      <c r="W274" s="4">
        <f>'1'!W274</f>
        <v>1.8874504210537921</v>
      </c>
      <c r="X274" s="4">
        <f>'1'!X274</f>
        <v>1.1983484513148888</v>
      </c>
      <c r="Y274" s="4">
        <f>'1'!Y274</f>
        <v>0.71900907078893317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0.818946444535958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1.0236830556699474</v>
      </c>
      <c r="I275" s="4">
        <f>'1'!I275</f>
        <v>0.61420983340196855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2.5216631666247973</v>
      </c>
      <c r="N275" s="4">
        <f>'1'!N275</f>
        <v>0.96060731982845615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3.1520789582809967</v>
      </c>
      <c r="W275" s="4">
        <f>'1'!W275</f>
        <v>1.8912473749685978</v>
      </c>
      <c r="X275" s="4">
        <f>'1'!X275</f>
        <v>1.2007591497855703</v>
      </c>
      <c r="Y275" s="4">
        <f>'1'!Y275</f>
        <v>0.72045548987134211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0.81845997534016901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1.0230749691752112</v>
      </c>
      <c r="I276" s="4">
        <f>'1'!I276</f>
        <v>0.61384498150512679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2.5201652524926788</v>
      </c>
      <c r="N276" s="4">
        <f>'1'!N276</f>
        <v>0.96003670147671438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3.1502065656158482</v>
      </c>
      <c r="W276" s="4">
        <f>'1'!W276</f>
        <v>1.8901239393695091</v>
      </c>
      <c r="X276" s="4">
        <f>'1'!X276</f>
        <v>1.200045876845893</v>
      </c>
      <c r="Y276" s="4">
        <f>'1'!Y276</f>
        <v>0.72002752610753573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0.81978393288443596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1.024729916105545</v>
      </c>
      <c r="I277" s="4">
        <f>'1'!I277</f>
        <v>0.61483794966332694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2.5242419231905346</v>
      </c>
      <c r="N277" s="4">
        <f>'1'!N277</f>
        <v>0.96158967641988735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3.1553024039881681</v>
      </c>
      <c r="W277" s="4">
        <f>'1'!W277</f>
        <v>1.893181442392901</v>
      </c>
      <c r="X277" s="4">
        <f>'1'!X277</f>
        <v>1.2019870955248593</v>
      </c>
      <c r="Y277" s="4">
        <f>'1'!Y277</f>
        <v>0.72119225731491554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0.81858432884343602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1.0232304110542949</v>
      </c>
      <c r="I278" s="4">
        <f>'1'!I278</f>
        <v>0.61393824663257701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2.5205481562233456</v>
      </c>
      <c r="N278" s="4">
        <f>'1'!N278</f>
        <v>0.9601825655759868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3.1506851952791819</v>
      </c>
      <c r="W278" s="4">
        <f>'1'!W278</f>
        <v>1.8904111171675093</v>
      </c>
      <c r="X278" s="4">
        <f>'1'!X278</f>
        <v>1.2002282069699834</v>
      </c>
      <c r="Y278" s="4">
        <f>'1'!Y278</f>
        <v>0.72013692418199016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0.81960433627464102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1.0245054203433013</v>
      </c>
      <c r="I279" s="4">
        <f>'1'!I279</f>
        <v>0.61470325220598077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2.5236889173636063</v>
      </c>
      <c r="N279" s="4">
        <f>'1'!N279</f>
        <v>0.96137901329394482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3.1546111467045082</v>
      </c>
      <c r="W279" s="4">
        <f>'1'!W279</f>
        <v>1.8927666880227048</v>
      </c>
      <c r="X279" s="4">
        <f>'1'!X279</f>
        <v>1.201723766617431</v>
      </c>
      <c r="Y279" s="4">
        <f>'1'!Y279</f>
        <v>0.72103425997045867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0.82135522343074396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1.0266940292884299</v>
      </c>
      <c r="I280" s="4">
        <f>'1'!I280</f>
        <v>0.61601641757305803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2.5290801705767061</v>
      </c>
      <c r="N280" s="4">
        <f>'1'!N280</f>
        <v>0.96343276788262144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3.1613502132208824</v>
      </c>
      <c r="W280" s="4">
        <f>'1'!W280</f>
        <v>1.8968101279325296</v>
      </c>
      <c r="X280" s="4">
        <f>'1'!X280</f>
        <v>1.2042909598532767</v>
      </c>
      <c r="Y280" s="4">
        <f>'1'!Y280</f>
        <v>0.72257457591196605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0.82095932214706102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1.0261991526838263</v>
      </c>
      <c r="I281" s="4">
        <f>'1'!I281</f>
        <v>0.61571949161029571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2.5278611290980555</v>
      </c>
      <c r="N281" s="4">
        <f>'1'!N281</f>
        <v>0.96296838382726258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3.1598264113725696</v>
      </c>
      <c r="W281" s="4">
        <f>'1'!W281</f>
        <v>1.8958958468235416</v>
      </c>
      <c r="X281" s="4">
        <f>'1'!X281</f>
        <v>1.2037104797840783</v>
      </c>
      <c r="Y281" s="4">
        <f>'1'!Y281</f>
        <v>0.72222628787044696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0.82108713404768396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1.0263589175596048</v>
      </c>
      <c r="I282" s="4">
        <f>'1'!I282</f>
        <v>0.61581535053576297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2.5282546817707701</v>
      </c>
      <c r="N282" s="4">
        <f>'1'!N282</f>
        <v>0.96311830455543568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3.1603183522134626</v>
      </c>
      <c r="W282" s="4">
        <f>'1'!W282</f>
        <v>1.8961910113280775</v>
      </c>
      <c r="X282" s="4">
        <f>'1'!X282</f>
        <v>1.2038978806942946</v>
      </c>
      <c r="Y282" s="4">
        <f>'1'!Y282</f>
        <v>0.72233872841657676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0.82213400420865101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1.0276675052608137</v>
      </c>
      <c r="I283" s="4">
        <f>'1'!I283</f>
        <v>0.61660050315648829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2.5314781574238636</v>
      </c>
      <c r="N283" s="4">
        <f>'1'!N283</f>
        <v>0.96434626170238291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3.1643476967798296</v>
      </c>
      <c r="W283" s="4">
        <f>'1'!W283</f>
        <v>1.8986086180678976</v>
      </c>
      <c r="X283" s="4">
        <f>'1'!X283</f>
        <v>1.2054328271279786</v>
      </c>
      <c r="Y283" s="4">
        <f>'1'!Y283</f>
        <v>0.72325969627678721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0.82230335524722098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1.0278791940590262</v>
      </c>
      <c r="I284" s="4">
        <f>'1'!I284</f>
        <v>0.61672751643541579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2.5319996155473352</v>
      </c>
      <c r="N284" s="4">
        <f>'1'!N284</f>
        <v>0.96454490698420359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3.1649995194341689</v>
      </c>
      <c r="W284" s="4">
        <f>'1'!W284</f>
        <v>1.8989997116605015</v>
      </c>
      <c r="X284" s="4">
        <f>'1'!X284</f>
        <v>1.2056811337302544</v>
      </c>
      <c r="Y284" s="4">
        <f>'1'!Y284</f>
        <v>0.72340868023815275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0.82305822281361496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1.0288227785170188</v>
      </c>
      <c r="I285" s="4">
        <f>'1'!I285</f>
        <v>0.61729366711021116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2.5343239699059819</v>
      </c>
      <c r="N285" s="4">
        <f>'1'!N285</f>
        <v>0.96543035109916031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3.1679049623824773</v>
      </c>
      <c r="W285" s="4">
        <f>'1'!W285</f>
        <v>1.9007429774294864</v>
      </c>
      <c r="X285" s="4">
        <f>'1'!X285</f>
        <v>1.2067879388739504</v>
      </c>
      <c r="Y285" s="4">
        <f>'1'!Y285</f>
        <v>0.72407276332437021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0.82473092490945299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1.0309136561368162</v>
      </c>
      <c r="I286" s="4">
        <f>'1'!I286</f>
        <v>0.6185481936820898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2.5394744791876982</v>
      </c>
      <c r="N286" s="4">
        <f>'1'!N286</f>
        <v>0.96739239622173845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3.1743430989846226</v>
      </c>
      <c r="W286" s="4">
        <f>'1'!W286</f>
        <v>1.9046058593907738</v>
      </c>
      <c r="X286" s="4">
        <f>'1'!X286</f>
        <v>1.2092404952771731</v>
      </c>
      <c r="Y286" s="4">
        <f>'1'!Y286</f>
        <v>0.72554429716630386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0.825562556193149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1.0319531952414362</v>
      </c>
      <c r="I287" s="4">
        <f>'1'!I287</f>
        <v>0.61917191714486175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2.5420352009422169</v>
      </c>
      <c r="N287" s="4">
        <f>'1'!N287</f>
        <v>0.96836788259675943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3.1775440011777709</v>
      </c>
      <c r="W287" s="4">
        <f>'1'!W287</f>
        <v>1.9065264007066627</v>
      </c>
      <c r="X287" s="4">
        <f>'1'!X287</f>
        <v>1.2104598532459492</v>
      </c>
      <c r="Y287" s="4">
        <f>'1'!Y287</f>
        <v>0.72627591194756957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0.826059795117142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1.0325747438964274</v>
      </c>
      <c r="I288" s="4">
        <f>'1'!I288</f>
        <v>0.61954484633785656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2.5435662767384564</v>
      </c>
      <c r="N288" s="4">
        <f>'1'!N288</f>
        <v>0.9689511336179687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3.1794578459230705</v>
      </c>
      <c r="W288" s="4">
        <f>'1'!W288</f>
        <v>1.9076747075538423</v>
      </c>
      <c r="X288" s="4">
        <f>'1'!X288</f>
        <v>1.2111889170224608</v>
      </c>
      <c r="Y288" s="4">
        <f>'1'!Y288</f>
        <v>0.72671335021347649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0.82739501388601899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1.0342437673575238</v>
      </c>
      <c r="I289" s="4">
        <f>'1'!I289</f>
        <v>0.62054626041451422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2.5476776224941253</v>
      </c>
      <c r="N289" s="4">
        <f>'1'!N289</f>
        <v>0.97051731774577499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3.1845970281176568</v>
      </c>
      <c r="W289" s="4">
        <f>'1'!W289</f>
        <v>1.9107582168705939</v>
      </c>
      <c r="X289" s="4">
        <f>'1'!X289</f>
        <v>1.2131466471822188</v>
      </c>
      <c r="Y289" s="4">
        <f>'1'!Y289</f>
        <v>0.72788798830933121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0.82902637840273896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1.0362829730034238</v>
      </c>
      <c r="I290" s="4">
        <f>'1'!I290</f>
        <v>0.62176978380205417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2.5527008469559918</v>
      </c>
      <c r="N290" s="4">
        <f>'1'!N290</f>
        <v>0.97243087473906231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3.1908760586949896</v>
      </c>
      <c r="W290" s="4">
        <f>'1'!W290</f>
        <v>1.9145256352169939</v>
      </c>
      <c r="X290" s="4">
        <f>'1'!X290</f>
        <v>1.2155385934238279</v>
      </c>
      <c r="Y290" s="4">
        <f>'1'!Y290</f>
        <v>0.72932315605429676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0.82968095829830402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1.0371011978728801</v>
      </c>
      <c r="I291" s="4">
        <f>'1'!I291</f>
        <v>0.62226071872372801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2.5547164000159905</v>
      </c>
      <c r="N291" s="4">
        <f>'1'!N291</f>
        <v>0.97319868348075433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3.1933955000199883</v>
      </c>
      <c r="W291" s="4">
        <f>'1'!W291</f>
        <v>1.9160373000119928</v>
      </c>
      <c r="X291" s="4">
        <f>'1'!X291</f>
        <v>1.2164983543509429</v>
      </c>
      <c r="Y291" s="4">
        <f>'1'!Y291</f>
        <v>0.72989901261056578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0.82951343015345103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1.0368917876918138</v>
      </c>
      <c r="I292" s="4">
        <f>'1'!I292</f>
        <v>0.62213507261508827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2.5542005548651048</v>
      </c>
      <c r="N292" s="4">
        <f>'1'!N292</f>
        <v>0.97300217641573594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3.192750693581381</v>
      </c>
      <c r="W292" s="4">
        <f>'1'!W292</f>
        <v>1.9156504161488286</v>
      </c>
      <c r="X292" s="4">
        <f>'1'!X292</f>
        <v>1.21625272051967</v>
      </c>
      <c r="Y292" s="4">
        <f>'1'!Y292</f>
        <v>0.72975163231180196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0.830313810319946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1.0378922628999325</v>
      </c>
      <c r="I293" s="4">
        <f>'1'!I293</f>
        <v>0.62273535773995947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2.5566650495809848</v>
      </c>
      <c r="N293" s="4">
        <f>'1'!N293</f>
        <v>0.9739410058736454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3.1958313119762312</v>
      </c>
      <c r="W293" s="4">
        <f>'1'!W293</f>
        <v>1.9174987871857385</v>
      </c>
      <c r="X293" s="4">
        <f>'1'!X293</f>
        <v>1.2174262573420567</v>
      </c>
      <c r="Y293" s="4">
        <f>'1'!Y293</f>
        <v>0.73045575440523403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0.83216958092644899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1.0402119761580613</v>
      </c>
      <c r="I294" s="4">
        <f>'1'!I294</f>
        <v>0.62412718569483672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2.5623792552110918</v>
      </c>
      <c r="N294" s="4">
        <f>'1'!N294</f>
        <v>0.9761177865904106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3.2029740690138646</v>
      </c>
      <c r="W294" s="4">
        <f>'1'!W294</f>
        <v>1.9217844414083189</v>
      </c>
      <c r="X294" s="4">
        <f>'1'!X294</f>
        <v>1.2201472332380132</v>
      </c>
      <c r="Y294" s="4">
        <f>'1'!Y294</f>
        <v>0.73208833994280798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0.83387416865295405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1.0423427108161927</v>
      </c>
      <c r="I295" s="4">
        <f>'1'!I295</f>
        <v>0.62540562648971554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2.5676279452968571</v>
      </c>
      <c r="N295" s="4">
        <f>'1'!N295</f>
        <v>0.97811723290133301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3.2095349316210715</v>
      </c>
      <c r="W295" s="4">
        <f>'1'!W295</f>
        <v>1.9257209589726427</v>
      </c>
      <c r="X295" s="4">
        <f>'1'!X295</f>
        <v>1.2226465411266663</v>
      </c>
      <c r="Y295" s="4">
        <f>'1'!Y295</f>
        <v>0.73358792467599976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0.83517462402797504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1.0439682800349688</v>
      </c>
      <c r="I296" s="4">
        <f>'1'!I296</f>
        <v>0.62638096802098131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2.5716322491691179</v>
      </c>
      <c r="N296" s="4">
        <f>'1'!N296</f>
        <v>0.97964264028381853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3.2145403114613975</v>
      </c>
      <c r="W296" s="4">
        <f>'1'!W296</f>
        <v>1.9287241868768383</v>
      </c>
      <c r="X296" s="4">
        <f>'1'!X296</f>
        <v>1.2245533003547733</v>
      </c>
      <c r="Y296" s="4">
        <f>'1'!Y296</f>
        <v>0.7347319802128639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0.83631867295081097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1.0453983411885137</v>
      </c>
      <c r="I297" s="4">
        <f>'1'!I297</f>
        <v>0.62723900471310823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2.5751549533078077</v>
      </c>
      <c r="N297" s="4">
        <f>'1'!N297</f>
        <v>0.98098458611782335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3.2189436916347596</v>
      </c>
      <c r="W297" s="4">
        <f>'1'!W297</f>
        <v>1.9313662149808559</v>
      </c>
      <c r="X297" s="4">
        <f>'1'!X297</f>
        <v>1.2262307326472792</v>
      </c>
      <c r="Y297" s="4">
        <f>'1'!Y297</f>
        <v>0.73573843958836749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0.83683165525337899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1.0460395690667237</v>
      </c>
      <c r="I298" s="4">
        <f>'1'!I298</f>
        <v>0.6276237414400343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2.5767345054093487</v>
      </c>
      <c r="N298" s="4">
        <f>'1'!N298</f>
        <v>0.98158630379799294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3.2209181317616857</v>
      </c>
      <c r="W298" s="4">
        <f>'1'!W298</f>
        <v>1.9325508790570116</v>
      </c>
      <c r="X298" s="4">
        <f>'1'!X298</f>
        <v>1.2269828797474911</v>
      </c>
      <c r="Y298" s="4">
        <f>'1'!Y298</f>
        <v>0.73618972784849468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0.83768865498818501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1.0471108187352312</v>
      </c>
      <c r="I299" s="4">
        <f>'1'!I299</f>
        <v>0.62826649124113876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2.5793733405608852</v>
      </c>
      <c r="N299" s="4">
        <f>'1'!N299</f>
        <v>0.98259154684390682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3.2242166757011064</v>
      </c>
      <c r="W299" s="4">
        <f>'1'!W299</f>
        <v>1.934530005420664</v>
      </c>
      <c r="X299" s="4">
        <f>'1'!X299</f>
        <v>1.2282394335548834</v>
      </c>
      <c r="Y299" s="4">
        <f>'1'!Y299</f>
        <v>0.73694366013293011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0.83943357197865898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1.0492919649733237</v>
      </c>
      <c r="I300" s="4">
        <f>'1'!I300</f>
        <v>0.62957517898399429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2.5847462107077108</v>
      </c>
      <c r="N300" s="4">
        <f>'1'!N300</f>
        <v>0.98463829855120821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3.2309327633846383</v>
      </c>
      <c r="W300" s="4">
        <f>'1'!W300</f>
        <v>1.9385596580307831</v>
      </c>
      <c r="X300" s="4">
        <f>'1'!X300</f>
        <v>1.2307978731890103</v>
      </c>
      <c r="Y300" s="4">
        <f>'1'!Y300</f>
        <v>0.73847872391340619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0.84226608686070503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1.0528326085758812</v>
      </c>
      <c r="I301" s="4">
        <f>'1'!I301</f>
        <v>0.63169956514552883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2.5934679635092865</v>
      </c>
      <c r="N301" s="4">
        <f>'1'!N301</f>
        <v>0.98796078019499656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3.2418349543866083</v>
      </c>
      <c r="W301" s="4">
        <f>'1'!W301</f>
        <v>1.9451009726319648</v>
      </c>
      <c r="X301" s="4">
        <f>'1'!X301</f>
        <v>1.2349509752437458</v>
      </c>
      <c r="Y301" s="4">
        <f>'1'!Y301</f>
        <v>0.74097058514624736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0.84222485476411102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1.0527810684551389</v>
      </c>
      <c r="I302" s="4">
        <f>'1'!I302</f>
        <v>0.63166864107308329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2.5933410034864943</v>
      </c>
      <c r="N302" s="4">
        <f>'1'!N302</f>
        <v>0.98791241579453504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3.2416762543581177</v>
      </c>
      <c r="W302" s="4">
        <f>'1'!W302</f>
        <v>1.9450057526148707</v>
      </c>
      <c r="X302" s="4">
        <f>'1'!X302</f>
        <v>1.2348905197431688</v>
      </c>
      <c r="Y302" s="4">
        <f>'1'!Y302</f>
        <v>0.74093431184590131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0.84188857703975495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1.0523607212996937</v>
      </c>
      <c r="I303" s="4">
        <f>'1'!I303</f>
        <v>0.63141643277981618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2.5923055521979239</v>
      </c>
      <c r="N303" s="4">
        <f>'1'!N303</f>
        <v>0.98751796894679922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3.240381940247405</v>
      </c>
      <c r="W303" s="4">
        <f>'1'!W303</f>
        <v>1.9442291641484428</v>
      </c>
      <c r="X303" s="4">
        <f>'1'!X303</f>
        <v>1.2343974611834989</v>
      </c>
      <c r="Y303" s="4">
        <f>'1'!Y303</f>
        <v>0.74063847671009941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0.84148089755016198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1.0518511219377025</v>
      </c>
      <c r="I304" s="4">
        <f>'1'!I304</f>
        <v>0.63111067316262148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2.5910502437958249</v>
      </c>
      <c r="N304" s="4">
        <f>'1'!N304</f>
        <v>0.98703976929838522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3.2388128047447813</v>
      </c>
      <c r="W304" s="4">
        <f>'1'!W304</f>
        <v>1.9432876828468686</v>
      </c>
      <c r="X304" s="4">
        <f>'1'!X304</f>
        <v>1.2337997116229815</v>
      </c>
      <c r="Y304" s="4">
        <f>'1'!Y304</f>
        <v>0.74027982697378891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0.84156497393632002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1.0519562174204</v>
      </c>
      <c r="I305" s="4">
        <f>'1'!I305</f>
        <v>0.63117373045224001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2.5913091280337044</v>
      </c>
      <c r="N305" s="4">
        <f>'1'!N305</f>
        <v>0.98713838916847196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3.2391364100421303</v>
      </c>
      <c r="W305" s="4">
        <f>'1'!W305</f>
        <v>1.9434818460252783</v>
      </c>
      <c r="X305" s="4">
        <f>'1'!X305</f>
        <v>1.2339229864605898</v>
      </c>
      <c r="Y305" s="4">
        <f>'1'!Y305</f>
        <v>0.74035379187635397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0.844161871658345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1.0552023395729313</v>
      </c>
      <c r="I306" s="4">
        <f>'1'!I306</f>
        <v>0.63312140374375869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2.5993053790423191</v>
      </c>
      <c r="N306" s="4">
        <f>'1'!N306</f>
        <v>0.99018449673419506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3.2491317238028987</v>
      </c>
      <c r="W306" s="4">
        <f>'1'!W306</f>
        <v>1.9494790342817394</v>
      </c>
      <c r="X306" s="4">
        <f>'1'!X306</f>
        <v>1.2377306209177439</v>
      </c>
      <c r="Y306" s="4">
        <f>'1'!Y306</f>
        <v>0.74263837255064624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W/IN 98%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0.84674859523103096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1.0584357440387886</v>
      </c>
      <c r="I307" s="4">
        <f>'1'!I307</f>
        <v>0.63506144642327322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2.6072703022665458</v>
      </c>
      <c r="N307" s="4">
        <f>'1'!N307</f>
        <v>0.99321867023219834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3.2590878778331822</v>
      </c>
      <c r="W307" s="4">
        <f>'1'!W307</f>
        <v>1.9554527266999093</v>
      </c>
      <c r="X307" s="4">
        <f>'1'!X307</f>
        <v>1.2415233377902479</v>
      </c>
      <c r="Y307" s="4">
        <f>'1'!Y307</f>
        <v>0.74491400267414876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W/IN 98%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0.84716245819761904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1.0589530727470238</v>
      </c>
      <c r="I308" s="4">
        <f>'1'!I308</f>
        <v>0.63537184364821431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2.608544650553712</v>
      </c>
      <c r="N308" s="4">
        <f>'1'!N308</f>
        <v>0.99370412297182853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3.2606808131921401</v>
      </c>
      <c r="W308" s="4">
        <f>'1'!W308</f>
        <v>1.9564084879152839</v>
      </c>
      <c r="X308" s="4">
        <f>'1'!X308</f>
        <v>1.2421301537147857</v>
      </c>
      <c r="Y308" s="4">
        <f>'1'!Y308</f>
        <v>0.74527809222887142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W/IN 98%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0.84622733529895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1.0577841691236876</v>
      </c>
      <c r="I309" s="4">
        <f>'1'!I309</f>
        <v>0.63467050147421245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2.6056652620594165</v>
      </c>
      <c r="N309" s="4">
        <f>'1'!N309</f>
        <v>0.99260724306302128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3.2570815775742705</v>
      </c>
      <c r="W309" s="4">
        <f>'1'!W309</f>
        <v>1.9542489465445625</v>
      </c>
      <c r="X309" s="4">
        <f>'1'!X309</f>
        <v>1.2407590538287767</v>
      </c>
      <c r="Y309" s="4">
        <f>'1'!Y309</f>
        <v>0.74445543229726596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W/IN 98%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0.84721702274229405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1.0590212784278676</v>
      </c>
      <c r="I310" s="4">
        <f>'1'!I310</f>
        <v>0.63541276705672056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2.6087126632527458</v>
      </c>
      <c r="N310" s="4">
        <f>'1'!N310</f>
        <v>0.99376812605941456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3.2608908290659322</v>
      </c>
      <c r="W310" s="4">
        <f>'1'!W310</f>
        <v>1.9565344974395593</v>
      </c>
      <c r="X310" s="4">
        <f>'1'!X310</f>
        <v>1.2422101575742681</v>
      </c>
      <c r="Y310" s="4">
        <f>'1'!Y310</f>
        <v>0.74532609454456089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W/IN 98%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0.84855890041170601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1.0606986255146325</v>
      </c>
      <c r="I311" s="4">
        <f>'1'!I311</f>
        <v>0.63641917530877956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2.6128445127963258</v>
      </c>
      <c r="N311" s="4">
        <f>'1'!N311</f>
        <v>0.99534212094046193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3.2660556409954071</v>
      </c>
      <c r="W311" s="4">
        <f>'1'!W311</f>
        <v>1.9596333845972445</v>
      </c>
      <c r="X311" s="4">
        <f>'1'!X311</f>
        <v>1.2441776511755773</v>
      </c>
      <c r="Y311" s="4">
        <f>'1'!Y311</f>
        <v>0.74650659070534642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W/IN 98%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0.85138685267610703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1.0642335658451338</v>
      </c>
      <c r="I312" s="4">
        <f>'1'!I312</f>
        <v>0.63854013950708022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2.6215522165902585</v>
      </c>
      <c r="N312" s="4">
        <f>'1'!N312</f>
        <v>0.99865925072768302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3.276940270737823</v>
      </c>
      <c r="W312" s="4">
        <f>'1'!W312</f>
        <v>1.966164162442694</v>
      </c>
      <c r="X312" s="4">
        <f>'1'!X312</f>
        <v>1.2483240634096038</v>
      </c>
      <c r="Y312" s="4">
        <f>'1'!Y312</f>
        <v>0.74899443804576227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W/IN 98%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0.85065154204964999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1.0633144275620625</v>
      </c>
      <c r="I313" s="4">
        <f>'1'!I313</f>
        <v>0.63798865653723746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2.6192880810840409</v>
      </c>
      <c r="N313" s="4">
        <f>'1'!N313</f>
        <v>0.99779674650065453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3.2741101013550509</v>
      </c>
      <c r="W313" s="4">
        <f>'1'!W313</f>
        <v>1.9644660608130307</v>
      </c>
      <c r="X313" s="4">
        <f>'1'!X313</f>
        <v>1.2472459331258181</v>
      </c>
      <c r="Y313" s="4">
        <f>'1'!Y313</f>
        <v>0.74834755987549095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W/IN 98%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0.851156391743774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1.0639454896797176</v>
      </c>
      <c r="I314" s="4">
        <f>'1'!I314</f>
        <v>0.63836729380783053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2.620842591622365</v>
      </c>
      <c r="N314" s="4">
        <f>'1'!N314</f>
        <v>0.99838892479854491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3.2760532395279562</v>
      </c>
      <c r="W314" s="4">
        <f>'1'!W314</f>
        <v>1.9656319437167737</v>
      </c>
      <c r="X314" s="4">
        <f>'1'!X314</f>
        <v>1.2479861559981811</v>
      </c>
      <c r="Y314" s="4">
        <f>'1'!Y314</f>
        <v>0.74879169359890874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W/IN 98%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0.85190467262634495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1.0648808407829311</v>
      </c>
      <c r="I315" s="4">
        <f>'1'!I315</f>
        <v>0.63892850446975868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2.6231466645595614</v>
      </c>
      <c r="N315" s="4">
        <f>'1'!N315</f>
        <v>0.99926664286897704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3.2789333306994517</v>
      </c>
      <c r="W315" s="4">
        <f>'1'!W315</f>
        <v>1.967359998419671</v>
      </c>
      <c r="X315" s="4">
        <f>'1'!X315</f>
        <v>1.2490833035862212</v>
      </c>
      <c r="Y315" s="4">
        <f>'1'!Y315</f>
        <v>0.74944998215173275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W/IN 98%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0.85252988149434905</v>
      </c>
      <c r="D316" s="3" t="e">
        <f>'1'!D316</f>
        <v>#N/A</v>
      </c>
      <c r="E316" s="39" t="e">
        <f>'1'!E316</f>
        <v>#N/A</v>
      </c>
      <c r="F316" s="3">
        <f>'1'!F316</f>
        <v>0.85252988149434905</v>
      </c>
      <c r="G316" s="39">
        <f>'1'!G316</f>
        <v>500</v>
      </c>
      <c r="H316" s="4">
        <f>'1'!H316</f>
        <v>1.0656623518679362</v>
      </c>
      <c r="I316" s="4">
        <f>'1'!I316</f>
        <v>0.63939741112076176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2.6250717796686289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2.6250717796686289</v>
      </c>
      <c r="T316" s="3">
        <f>'1'!T316</f>
        <v>1</v>
      </c>
      <c r="U316" s="3" t="e">
        <f>'1'!U316</f>
        <v>#DIV/0!</v>
      </c>
      <c r="V316" s="4">
        <f>'1'!V316</f>
        <v>3.281339724585786</v>
      </c>
      <c r="W316" s="4">
        <f>'1'!W316</f>
        <v>1.9688038347514718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W/IN 98%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0.852712599922401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1.0658907499030013</v>
      </c>
      <c r="I317" s="5">
        <f>'1'!I317</f>
        <v>0.63953444994180075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2.6256343980583372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0.85303713066347397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1.0662964133293424</v>
      </c>
      <c r="I318" s="5">
        <f>'1'!I318</f>
        <v>0.63977784799760551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2.6266336785627722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0.85394290850129195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1.0674286356266149</v>
      </c>
      <c r="I319" s="5">
        <f>'1'!I319</f>
        <v>0.64045718137596896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2.6294227090616649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0.85488478214512198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1.0686059776814025</v>
      </c>
      <c r="I320" s="5">
        <f>'1'!I320</f>
        <v>0.64116358660884143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2.6323228841477255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0.85394359586137103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1.0674294948267138</v>
      </c>
      <c r="I321" s="5">
        <f>'1'!I321</f>
        <v>0.64045769689602827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2.6294248255499961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0.85661639516908905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1.0707704939613614</v>
      </c>
      <c r="I322" s="5">
        <f>'1'!I322</f>
        <v>0.64246229637681673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2.6376547893174949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0.85965811203513098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1.0745726400439137</v>
      </c>
      <c r="I323" s="5">
        <f>'1'!I323</f>
        <v>0.64474358402634824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2.647020707486595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0.859675552549514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1.0745944406868926</v>
      </c>
      <c r="I324" s="5">
        <f>'1'!I324</f>
        <v>0.64475666441213553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2.6470744095363687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0.86003419083462795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1.075042738543285</v>
      </c>
      <c r="I325" s="5">
        <f>'1'!I325</f>
        <v>0.64502564312597099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2.6481787124608731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0.85954047904206798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1.074425598802585</v>
      </c>
      <c r="I326" s="5">
        <f>'1'!I326</f>
        <v>0.64465535928155093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2.646658497249569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0.86058618625515104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1.0757327328189388</v>
      </c>
      <c r="I327" s="5">
        <f>'1'!I327</f>
        <v>0.64543963969136331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2.6498783920056903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0.863164518923204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1.0789556486540051</v>
      </c>
      <c r="I328" s="5">
        <f>'1'!I328</f>
        <v>0.64737338919240295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2.6578174783326585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0.86481481354661505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1.0810185169332689</v>
      </c>
      <c r="I329" s="5">
        <f>'1'!I329</f>
        <v>0.64861111015996131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2.6628989915301333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0.86393546426994705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1.0799193303374337</v>
      </c>
      <c r="I330" s="5">
        <f>'1'!I330</f>
        <v>0.64795159820246029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2.6601913386715532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0.86425494032766603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1.0803186754095826</v>
      </c>
      <c r="I331" s="5">
        <f>'1'!I331</f>
        <v>0.64819120524574947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2.6611750550216802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0.86267536577317205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1.0783442072164651</v>
      </c>
      <c r="I332" s="5">
        <f>'1'!I332</f>
        <v>0.64700652432987904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2.6563112998889959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0.86475756556814698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1.0809469569601837</v>
      </c>
      <c r="I333" s="5">
        <f>'1'!I333</f>
        <v>0.64856817417611023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2.6627227161221017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0.870089885304003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1.0876123566300038</v>
      </c>
      <c r="I334" s="5">
        <f>'1'!I334</f>
        <v>0.65256741397800222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2.6791417559265831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0.87158031987713902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1.0894753998464237</v>
      </c>
      <c r="I335" s="5">
        <f>'1'!I335</f>
        <v>0.65368523990785432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2.6837310352261241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0.87114854330638303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1.0889356791329787</v>
      </c>
      <c r="I336" s="5">
        <f>'1'!I336</f>
        <v>0.65336140747978733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2.6824015281723339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0.869398638164399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1.0867482977054987</v>
      </c>
      <c r="I337" s="5">
        <f>'1'!I337</f>
        <v>0.65204897862329925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2.6770132987330708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0.86885483070985603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1.0860685383873201</v>
      </c>
      <c r="I338" s="5">
        <f>'1'!I338</f>
        <v>0.65164112303239197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2.6753388312059125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0.869906140107647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1.0873826751345588</v>
      </c>
      <c r="I339" s="5">
        <f>'1'!I339</f>
        <v>0.65242960508073522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2.6785759759579584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0.87031179973142403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1.0878897496642801</v>
      </c>
      <c r="I340" s="5">
        <f>'1'!I340</f>
        <v>0.65273384979856797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2.6798250648798168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0.870343486153625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1.0879293576920313</v>
      </c>
      <c r="I341" s="5">
        <f>'1'!I341</f>
        <v>0.65275761461521875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2.6799226322900909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0.87117656238696095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1.0889707029837012</v>
      </c>
      <c r="I342" s="5">
        <f>'1'!I342</f>
        <v>0.65338242179022066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2.6824878032687427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0.87249694918334897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1.0906211864791862</v>
      </c>
      <c r="I343" s="5">
        <f>'1'!I343</f>
        <v>0.65437271188751178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2.6865534790798589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0.87327125319807097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1.0915890664975887</v>
      </c>
      <c r="I344" s="5">
        <f>'1'!I344</f>
        <v>0.65495343989855326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2.6889376812785759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0.87310866764261197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1.091385834553265</v>
      </c>
      <c r="I345" s="5">
        <f>'1'!I345</f>
        <v>0.65483150073195895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2.6884370551273036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0.87353172166835602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1.091914652085445</v>
      </c>
      <c r="I346" s="5">
        <f>'1'!I346</f>
        <v>0.65514879125126702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2.6897397041116524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0.87290407668896897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1.0911300958612111</v>
      </c>
      <c r="I347" s="5">
        <f>'1'!I347</f>
        <v>0.6546780575167267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2.6878070878376614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0.87165130339929198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1.0895641292491149</v>
      </c>
      <c r="I348" s="5">
        <f>'1'!I348</f>
        <v>0.65373847754946901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2.6839496045043041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0.87213147087847698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1.0901643385980961</v>
      </c>
      <c r="I349" s="5">
        <f>'1'!I349</f>
        <v>0.65409860315885771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2.6854281146732539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0.86992465099876104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1.0874058137484512</v>
      </c>
      <c r="I350" s="5">
        <f>'1'!I350</f>
        <v>0.65244348824907084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2.6786329738637615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0.87079950302874998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1.0884993787859374</v>
      </c>
      <c r="I351" s="5">
        <f>'1'!I351</f>
        <v>0.65309962727156246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2.681326779002045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0.87095049456837104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1.0886881182104637</v>
      </c>
      <c r="I352" s="5">
        <f>'1'!I352</f>
        <v>0.65321287092627833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2.6817917053796791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0.87020622642446699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1.0877577830305838</v>
      </c>
      <c r="I353" s="5">
        <f>'1'!I353</f>
        <v>0.65265466981835019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2.6794999882874357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0.870743174451719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1.0884289680646488</v>
      </c>
      <c r="I354" s="5">
        <f>'1'!I354</f>
        <v>0.65305738083878928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2.6811533345736884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0.87039229644260896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1.0879903705532612</v>
      </c>
      <c r="I355" s="5">
        <f>'1'!I355</f>
        <v>0.65279422233195672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2.6800729267430485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0.86847252635614003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1.0855906579451751</v>
      </c>
      <c r="I356" s="5">
        <f>'1'!I356</f>
        <v>0.65135439476710499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2.6741616567842663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0.86935772986816395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1.0866971623352049</v>
      </c>
      <c r="I357" s="5">
        <f>'1'!I357</f>
        <v>0.65201829740112294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2.676887335741823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0.86901776593019997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1.08627220741275</v>
      </c>
      <c r="I358" s="5">
        <f>'1'!I358</f>
        <v>0.65176332444764995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2.6758405340296179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0.86680778477910903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1.0835097309738864</v>
      </c>
      <c r="I359" s="5">
        <f>'1'!I359</f>
        <v>0.6501058385843318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2.6690356591750737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0.86467685194435695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1.0808460649304461</v>
      </c>
      <c r="I360" s="5">
        <f>'1'!I360</f>
        <v>0.64850763895826768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2.6624741863513037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0.86339164774009802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1.0792395596751225</v>
      </c>
      <c r="I361" s="5">
        <f>'1'!I361</f>
        <v>0.64754373580507352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2.6585168432001196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0.86131572415617397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1.0766446551952176</v>
      </c>
      <c r="I362" s="5">
        <f>'1'!I362</f>
        <v>0.64598679311713048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2.6521247523946272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0.85954030440927798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1.0744253805115975</v>
      </c>
      <c r="I363" s="5">
        <f>'1'!I363</f>
        <v>0.64465522830695843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2.6466579595281137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0.85749940752365805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1.0718742594045725</v>
      </c>
      <c r="I364" s="5">
        <f>'1'!I364</f>
        <v>0.64312455564274351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2.6403737213612781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0.85571718167560795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1.06964647709451</v>
      </c>
      <c r="I365" s="5">
        <f>'1'!I365</f>
        <v>0.64178788625670591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2.6348859714533082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0.853002693444608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1.0662533668057601</v>
      </c>
      <c r="I366" s="5">
        <f>'1'!I366</f>
        <v>0.639752020083456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2.6265276410227663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0.85166667932909501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1.0645833491613688</v>
      </c>
      <c r="I367" s="5">
        <f>'1'!I367</f>
        <v>0.63875000949682126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2.6224138462714026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0.85151919681157895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1.0643989960144737</v>
      </c>
      <c r="I368" s="5">
        <f>'1'!I368</f>
        <v>0.63863939760868416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2.6219597247172732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0.848474647550165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1.0605933094377062</v>
      </c>
      <c r="I369" s="5">
        <f>'1'!I369</f>
        <v>0.63635598566262375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2.6125850851633614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0.84483717710278405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1.0560464713784801</v>
      </c>
      <c r="I370" s="5">
        <f>'1'!I370</f>
        <v>0.63362788282708804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2.60138474928298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0.842720507068903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1.0534006338361288</v>
      </c>
      <c r="I371" s="5">
        <f>'1'!I371</f>
        <v>0.6320403803016772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2.5948671938360413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0.84172853101595302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1.0521606637699412</v>
      </c>
      <c r="I372" s="5">
        <f>'1'!I372</f>
        <v>0.63129639826196482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2.5918127456586455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0.83916294113673096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1.0489536764209137</v>
      </c>
      <c r="I373" s="5">
        <f>'1'!I373</f>
        <v>0.62937220585254816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2.5839128963555993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0.83508493711355003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1.0438561713919374</v>
      </c>
      <c r="I374" s="5">
        <f>'1'!I374</f>
        <v>0.62631370283516252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2.5713560892442011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0.83082368606298096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1.0385296075787263</v>
      </c>
      <c r="I375" s="5">
        <f>'1'!I375</f>
        <v>0.62311776454723566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2.5582350361037238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0.82738296098978403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1.03422870123723</v>
      </c>
      <c r="I376" s="5">
        <f>'1'!I376</f>
        <v>0.62053722074233808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2.5476405097565471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0.825771035967511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1.0322137949593888</v>
      </c>
      <c r="I377" s="5">
        <f>'1'!I377</f>
        <v>0.6193282769756332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2.5426771425142238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0.82335749810857095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1.0291968726357137</v>
      </c>
      <c r="I378" s="5">
        <f>'1'!I378</f>
        <v>0.61751812358142821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2.5352454849733062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0.82002595897489405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1.0250324487186175</v>
      </c>
      <c r="I379" s="5">
        <f>'1'!I379</f>
        <v>0.61501946923117057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2.5249871590746906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0.81735888608608898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1.0216986076076111</v>
      </c>
      <c r="I380" s="5">
        <f>'1'!I380</f>
        <v>0.61301916456456673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2.5167748278395092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0.81535651861698999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1.0191956482712374</v>
      </c>
      <c r="I381" s="5">
        <f>'1'!I381</f>
        <v>0.61151738896274255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2.5106092277241858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0.81273414036632596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1.0159176754579073</v>
      </c>
      <c r="I382" s="5">
        <f>'1'!I382</f>
        <v>0.60955060527474447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2.5025345182144516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0.80775116450795104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1.0096889556349389</v>
      </c>
      <c r="I383" s="5">
        <f>'1'!I383</f>
        <v>0.6058133733809633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2.4871911624112961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0.80384711515995599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1.0048088939499449</v>
      </c>
      <c r="I384" s="5">
        <f>'1'!I384</f>
        <v>0.602885336369967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2.4751699887347889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0.80202151673375099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1.0025268959171887</v>
      </c>
      <c r="I385" s="5">
        <f>'1'!I385</f>
        <v>0.6015161375503133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2.4695486879291937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0.79892363391161803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0.99865454238952256</v>
      </c>
      <c r="I386" s="5">
        <f>'1'!I386</f>
        <v>0.59919272543371349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2.4600098260668424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0.796067585893251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0.99508448236656377</v>
      </c>
      <c r="I387" s="5">
        <f>'1'!I387</f>
        <v>0.59705068941993822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2.4512156110872425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0.79384828597354196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0.99231035746692742</v>
      </c>
      <c r="I388" s="5">
        <f>'1'!I388</f>
        <v>0.59538621448015649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2.4443820422982667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0.79319644131765699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0.99149555164707126</v>
      </c>
      <c r="I389" s="5">
        <f>'1'!I389</f>
        <v>0.59489733098824271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2.4423749114656301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0.79255559385246599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0.99069449231558249</v>
      </c>
      <c r="I390" s="5">
        <f>'1'!I390</f>
        <v>0.59441669538934949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2.4404016426894128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0.78939305282130201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0.98674131602662751</v>
      </c>
      <c r="I391" s="5">
        <f>'1'!I391</f>
        <v>0.59204478961597651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2.4306636881693895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0.78620276229033004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0.98275345286291249</v>
      </c>
      <c r="I392" s="5">
        <f>'1'!I392</f>
        <v>0.58965207171774758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2.420840288633975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0.78408329149658396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0.98010411437072997</v>
      </c>
      <c r="I393" s="5">
        <f>'1'!I393</f>
        <v>0.58806246862243794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2.4143141092128593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0.78267071611592498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0.97833839514490628</v>
      </c>
      <c r="I394" s="5">
        <f>'1'!I394</f>
        <v>0.58700303708694368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2.4099645704472237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0.78024756737466605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0.97530945921833256</v>
      </c>
      <c r="I395" s="5">
        <f>'1'!I395</f>
        <v>0.58518567553099954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2.4025033195084662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0.77856029992452802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0.97320037490566003</v>
      </c>
      <c r="I396" s="5">
        <f>'1'!I396</f>
        <v>0.58392022494339602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2.3973079612409682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0.77554061590046597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0.96942576987558249</v>
      </c>
      <c r="I397" s="5">
        <f>'1'!I397</f>
        <v>0.58165546192534945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2.3880098856108369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0.77475531686179899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0.96844414607724871</v>
      </c>
      <c r="I398" s="5">
        <f>'1'!I398</f>
        <v>0.58106648764634927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2.3855918280274566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0.774560857307664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0.96820107163458002</v>
      </c>
      <c r="I399" s="5">
        <f>'1'!I399</f>
        <v>0.58092064298074797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2.3849930568888404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0.77315790072701895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0.96644737590877372</v>
      </c>
      <c r="I400" s="5">
        <f>'1'!I400</f>
        <v>0.57986842554526419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2.3806731359008557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0.77250029318761004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0.96562536648451258</v>
      </c>
      <c r="I401" s="5">
        <f>'1'!I401</f>
        <v>0.5793752198907075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2.3786482602557064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0.77057783189140205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0.96322228986425262</v>
      </c>
      <c r="I402" s="5">
        <f>'1'!I402</f>
        <v>0.57793337391855149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2.3727287036445825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0.76942947624292801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0.96178684530365999</v>
      </c>
      <c r="I403" s="5">
        <f>'1'!I403</f>
        <v>0.57707210718219604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2.3691927384294416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0.76620177991122496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0.95775222488903122</v>
      </c>
      <c r="I404" s="5">
        <f>'1'!I404</f>
        <v>0.57465133493341869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2.3592541606298667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0.76564442243747599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0.95705552804684502</v>
      </c>
      <c r="I405" s="5">
        <f>'1'!I405</f>
        <v>0.57423331682810697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2.3575379704912161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0.76635263528715603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0.95794079410894506</v>
      </c>
      <c r="I406" s="5">
        <f>'1'!I406</f>
        <v>0.57476447646536699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2.359718667738373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0.763060693458393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0.95382586682299131</v>
      </c>
      <c r="I407" s="5">
        <f>'1'!I407</f>
        <v>0.5722955200937947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2.34958226808532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0.75904556717014104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0.94880695896267631</v>
      </c>
      <c r="I408" s="5">
        <f>'1'!I408</f>
        <v>0.56928417537760578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2.3372190712755838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0.75997610727938203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0.94997013409922748</v>
      </c>
      <c r="I409" s="5">
        <f>'1'!I409</f>
        <v>0.56998208045953658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2.3400843486501861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0.75946059012457701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0.94932573765572126</v>
      </c>
      <c r="I410" s="5">
        <f>'1'!I410</f>
        <v>0.56959544259343275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2.3384969913453117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0.75743793236642998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0.94679741545803742</v>
      </c>
      <c r="I411" s="5">
        <f>'1'!I411</f>
        <v>0.56807844927482254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2.3322689142818631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0.75690953527944205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0.94613691909930253</v>
      </c>
      <c r="I412" s="5">
        <f>'1'!I412</f>
        <v>0.56768215145958156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2.3306418976674075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0.75544608245642697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0.94430760307053374</v>
      </c>
      <c r="I413" s="5">
        <f>'1'!I413</f>
        <v>0.5665845618423202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2.3261356993628515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0.754390420862037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0.94298802607754628</v>
      </c>
      <c r="I414" s="5">
        <f>'1'!I414</f>
        <v>0.56579281564652772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2.3228851535222108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0.752321891306173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0.94040236413271627</v>
      </c>
      <c r="I415" s="5">
        <f>'1'!I415</f>
        <v>0.56424141847962972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2.3165158300763382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0.75056130712445801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0.93820163390557254</v>
      </c>
      <c r="I416" s="5">
        <f>'1'!I416</f>
        <v>0.56292098034334348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2.3110947182168338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0.75081336793667397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0.93851670992084246</v>
      </c>
      <c r="I417" s="5">
        <f>'1'!I417</f>
        <v>0.56311002595250548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2.3118708525662228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0.75257791110245897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0.94072238887807369</v>
      </c>
      <c r="I418" s="5">
        <f>'1'!I418</f>
        <v>0.56443343332684426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2.3173041547519366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0.75314546690282702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0.94143183362853378</v>
      </c>
      <c r="I419" s="5">
        <f>'1'!I419</f>
        <v>0.56485910017712027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2.319051747120572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0.75294768358174902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0.94118460447718633</v>
      </c>
      <c r="I420" s="5">
        <f>'1'!I420</f>
        <v>0.56471076268631171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2.3184427415878384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0.75430376646222497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0.94287970807778121</v>
      </c>
      <c r="I421" s="5">
        <f>'1'!I421</f>
        <v>0.56572782484666873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2.3226183311802986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0.75316477021044004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0.9414559627630501</v>
      </c>
      <c r="I422" s="5">
        <f>'1'!I422</f>
        <v>0.56487357765782997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2.3191111849997235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0.74984562030131596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0.9373070253766449</v>
      </c>
      <c r="I423" s="5">
        <f>'1'!I423</f>
        <v>0.56238421522598703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2.3088910074457605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0.74818452979700001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0.93523066224625007</v>
      </c>
      <c r="I424" s="5">
        <f>'1'!I424</f>
        <v>0.56113839734774995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2.3037762520559411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0.74617319329992804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0.93271649162490999</v>
      </c>
      <c r="I425" s="5">
        <f>'1'!I425</f>
        <v>0.55962989497494608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2.2975830349118964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0.74713544477201299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0.93391930596501627</v>
      </c>
      <c r="I426" s="5">
        <f>'1'!I426</f>
        <v>0.56035158357900972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2.3005459564928823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0.74694394562678001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0.93367993203347499</v>
      </c>
      <c r="I427" s="5">
        <f>'1'!I427</f>
        <v>0.56020795922008504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2.2999563009125983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0.74439626116465796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0.93049532645582245</v>
      </c>
      <c r="I428" s="5">
        <f>'1'!I428</f>
        <v>0.55829719587349347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2.2921115851669236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0.74361434963033102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0.92951793703791374</v>
      </c>
      <c r="I429" s="5">
        <f>'1'!I429</f>
        <v>0.55771076222274829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2.2897039582349961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0.74566603426896505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0.93208254283620628</v>
      </c>
      <c r="I430" s="5">
        <f>'1'!I430</f>
        <v>0.55924952570172382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2.2960214135671388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0.74546760783720001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0.93183450979649995</v>
      </c>
      <c r="I431" s="5">
        <f>'1'!I431</f>
        <v>0.55910070587790006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2.2954104277968179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0.74440134573567596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0.93050168216959495</v>
      </c>
      <c r="I432" s="5">
        <f>'1'!I432</f>
        <v>0.55830100930175697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2.2921272413499865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0.74265801599474601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0.92832251999343252</v>
      </c>
      <c r="I433" s="5">
        <f>'1'!I433</f>
        <v>0.55699351199605951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2.2867592585907772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0.74081135718863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0.92601419648578753</v>
      </c>
      <c r="I434" s="5">
        <f>'1'!I434</f>
        <v>0.55560851789147248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2.2810731096078061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0.74191316466692203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0.92739145583365257</v>
      </c>
      <c r="I435" s="5">
        <f>'1'!I435</f>
        <v>0.5564348735001915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2.2844657457847601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0.741263201385993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0.9265790017324913</v>
      </c>
      <c r="I436" s="5">
        <f>'1'!I436</f>
        <v>0.55594740103949469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2.2824644079975185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0.741502906889691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0.92687863361211376</v>
      </c>
      <c r="I437" s="5">
        <f>'1'!I437</f>
        <v>0.55612718016726825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2.283202498434989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0.740121420008513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0.92515177501064128</v>
      </c>
      <c r="I438" s="5">
        <f>'1'!I438</f>
        <v>0.55509106500638472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2.278948685982801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0.73907097993724202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0.9238387249215525</v>
      </c>
      <c r="I439" s="5">
        <f>'1'!I439</f>
        <v>0.55430323495293155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2.2757142180219914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0.73774663299964305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0.92218329124955378</v>
      </c>
      <c r="I440" s="5">
        <f>'1'!I440</f>
        <v>0.55330997474973231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2.2716363483216497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0.73777239185419297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0.92221548981774126</v>
      </c>
      <c r="I441" s="5">
        <f>'1'!I441</f>
        <v>0.55332929389064467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2.271715663831432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0.73717745132606705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0.92147181415758384</v>
      </c>
      <c r="I442" s="5">
        <f>'1'!I442</f>
        <v>0.55288308849455026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2.2698837496371436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0.73561137129572396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0.91951421411965495</v>
      </c>
      <c r="I443" s="5">
        <f>'1'!I443</f>
        <v>0.55170852847179297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2.2650615462380674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0.73401749655087001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0.91752187068858748</v>
      </c>
      <c r="I444" s="5">
        <f>'1'!I444</f>
        <v>0.55051312241315253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2.2601537586005143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0.73388536214383304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0.9173567026797913</v>
      </c>
      <c r="I445" s="5">
        <f>'1'!I445</f>
        <v>0.55041402160787478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2.259746896259891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0.73322524079353302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0.9165315509919163</v>
      </c>
      <c r="I446" s="5">
        <f>'1'!I446</f>
        <v>0.54991893059514974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2.2577142802009771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0.73216820372438995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0.91521025465548744</v>
      </c>
      <c r="I447" s="5">
        <f>'1'!I447</f>
        <v>0.54912615279329247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2.2544594990601596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0.73169948981153998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0.91462436226442501</v>
      </c>
      <c r="I448" s="5">
        <f>'1'!I448</f>
        <v>0.54877461735865496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2.2530162561990372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0.733371405287216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0.91671425660902006</v>
      </c>
      <c r="I449" s="5">
        <f>'1'!I449</f>
        <v>0.55002855396541195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2.2581643433552259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0.73456090676666297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0.91820113345832866</v>
      </c>
      <c r="I450" s="5">
        <f>'1'!I450</f>
        <v>0.55092068007499728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2.261827002967927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0.73393241609272097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0.91741552011590122</v>
      </c>
      <c r="I451" s="5">
        <f>'1'!I451</f>
        <v>0.55044931206954073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2.2598917826691873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0.73256710306322204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0.91570887882902752</v>
      </c>
      <c r="I452" s="5">
        <f>'1'!I452</f>
        <v>0.54942532729741655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2.2556877720157789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0.73196888991453601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0.91496111239317002</v>
      </c>
      <c r="I453" s="5">
        <f>'1'!I453</f>
        <v>0.54897666743590201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2.2538457809150212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0.72765635891638702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0.90957044864548375</v>
      </c>
      <c r="I454" s="5">
        <f>'1'!I454</f>
        <v>0.5457422691872903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2.2405668288595888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0.727689452008218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0.90961181501027255</v>
      </c>
      <c r="I455" s="5">
        <f>'1'!I455</f>
        <v>0.54576708900616344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2.2406687276239055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0.72810279981231896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0.91012849976539867</v>
      </c>
      <c r="I456" s="5">
        <f>'1'!I456</f>
        <v>0.54607709985923925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2.2419414896458436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0.72728686221625105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0.90910857777031384</v>
      </c>
      <c r="I457" s="5">
        <f>'1'!I457</f>
        <v>0.54546514666218826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2.2394290911904911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0.72625581324668698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0.90781976655835872</v>
      </c>
      <c r="I458" s="5">
        <f>'1'!I458</f>
        <v>0.54469185993501523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2.236254331440469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0.72594878845251598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0.90743598556564498</v>
      </c>
      <c r="I459" s="5">
        <f>'1'!I459</f>
        <v>0.54446159133938699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2.2353089544626861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0.72675721358508705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0.90844651698135881</v>
      </c>
      <c r="I460" s="5">
        <f>'1'!I460</f>
        <v>0.54506791018881529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2.2377982208773335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0.72601087329802705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0.90751359162253387</v>
      </c>
      <c r="I461" s="5">
        <f>'1'!I461</f>
        <v>0.54450815497352023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2.2355001233348086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0.72309308173006603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0.90386635216258249</v>
      </c>
      <c r="I462" s="5">
        <f>'1'!I462</f>
        <v>0.54231981129754958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2.226515790386169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0.72185612842903601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0.90232016053629505</v>
      </c>
      <c r="I463" s="5">
        <f>'1'!I463</f>
        <v>0.54139209632177698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2.222707019252411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0.72365101051011105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0.90456376313763887</v>
      </c>
      <c r="I464" s="5">
        <f>'1'!I464</f>
        <v>0.54273825788258323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2.2282337396655469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0.723711997990795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0.90463999748849377</v>
      </c>
      <c r="I465" s="5">
        <f>'1'!I465</f>
        <v>0.54278399849309622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2.2284215295811047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0.72342707990008703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0.90428384987510879</v>
      </c>
      <c r="I466" s="5">
        <f>'1'!I466</f>
        <v>0.54257030992506528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2.2275442225732571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0.72196017732851603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0.90245022166064504</v>
      </c>
      <c r="I467" s="5">
        <f>'1'!I467</f>
        <v>0.54147013299638702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2.2230274019576504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0.71995853663768405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0.8999481707971051</v>
      </c>
      <c r="I468" s="5">
        <f>'1'!I468</f>
        <v>0.53996890247826301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2.2168640397053747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0.718218256568802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0.89777282071100251</v>
      </c>
      <c r="I469" s="5">
        <f>'1'!I469</f>
        <v>0.5386636924266015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2.2115054473595741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0.71829622650855895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0.89787028313569872</v>
      </c>
      <c r="I470" s="5">
        <f>'1'!I470</f>
        <v>0.53872216988141919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2.2117455289015364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0.71967923000922596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0.89959903751153247</v>
      </c>
      <c r="I471" s="5">
        <f>'1'!I471</f>
        <v>0.53975942250691944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2.2160040112604427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0.71798535030820099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0.89748168788525118</v>
      </c>
      <c r="I472" s="5">
        <f>'1'!I472</f>
        <v>0.5384890127311508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2.2107882928465377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0.71650729275289804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0.89563411594112252</v>
      </c>
      <c r="I473" s="5">
        <f>'1'!I473</f>
        <v>0.53738046956467356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2.2062371243052654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0.71653415856717695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0.89566769820897119</v>
      </c>
      <c r="I474" s="5">
        <f>'1'!I474</f>
        <v>0.53740061892538271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2.206319848315804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0.714086185743247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0.89260773217905875</v>
      </c>
      <c r="I475" s="5">
        <f>'1'!I475</f>
        <v>0.53556463930743525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2.1987821601749142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0.71237701896521799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0.89047127370652246</v>
      </c>
      <c r="I476" s="5">
        <f>'1'!I476</f>
        <v>0.53428276422391352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2.1935193704790428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0.71537242572336601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0.89421553215420757</v>
      </c>
      <c r="I477" s="5">
        <f>'1'!I477</f>
        <v>0.53652931929252445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2.2027426926406779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0.71721697852954502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0.89652122316193128</v>
      </c>
      <c r="I478" s="5">
        <f>'1'!I478</f>
        <v>0.53791273389715877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2.2084223569230859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0.71521745701661299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0.89402182127076624</v>
      </c>
      <c r="I479" s="5">
        <f>'1'!I479</f>
        <v>0.53641309276245974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2.2022655199483658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0.71333991401129604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0.89167489251412002</v>
      </c>
      <c r="I480" s="5">
        <f>'1'!I480</f>
        <v>0.53500493550847206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2.1964842737242072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0.71332189391341905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0.89165236739177378</v>
      </c>
      <c r="I481" s="5">
        <f>'1'!I481</f>
        <v>0.53499142043506431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2.1964287870469295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0.71501069492996205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0.89376336866245254</v>
      </c>
      <c r="I482" s="5">
        <f>'1'!I482</f>
        <v>0.53625802119747157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2.2016288674033295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0.71419576092345405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0.89274470115431759</v>
      </c>
      <c r="I483" s="5">
        <f>'1'!I483</f>
        <v>0.53564682069259051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2.1991195591559438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0.71224949003415405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0.89031186254269257</v>
      </c>
      <c r="I484" s="5">
        <f>'1'!I484</f>
        <v>0.53418711752561554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2.1931266891135044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0.71172631177541001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0.88965788971926252</v>
      </c>
      <c r="I485" s="5">
        <f>'1'!I485</f>
        <v>0.53379473383155751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2.191515742080941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0.711681714224909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0.88960214278113625</v>
      </c>
      <c r="I486" s="5">
        <f>'1'!I486</f>
        <v>0.53376128566868175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2.1913784193034012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0.71180361997863995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0.88975452497329988</v>
      </c>
      <c r="I487" s="5">
        <f>'1'!I487</f>
        <v>0.53385271498398001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2.1917537860334648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0.71204607277322796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0.89005759096653492</v>
      </c>
      <c r="I488" s="5">
        <f>'1'!I488</f>
        <v>0.53403455457992099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2.1925003358058426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0.71208260757168995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0.89010325946461244</v>
      </c>
      <c r="I489" s="5">
        <f>'1'!I489</f>
        <v>0.53406195567876746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2.1926128321188756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0.71062432293339906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0.88828040366674887</v>
      </c>
      <c r="I490" s="5">
        <f>'1'!I490</f>
        <v>0.53296824220004924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2.1881225474569566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0.70986353743539599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0.88732942179424501</v>
      </c>
      <c r="I491" s="5">
        <f>'1'!I491</f>
        <v>0.53239765307654696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2.1857799708686869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0.70865002143398004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0.88581252679247502</v>
      </c>
      <c r="I492" s="5">
        <f>'1'!I492</f>
        <v>0.53148751607548506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2.182043366816862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0.70922737992525398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0.88653422490656753</v>
      </c>
      <c r="I493" s="5">
        <f>'1'!I493</f>
        <v>0.53192053494394043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2.1838211431917367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0.71097719464786502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0.8887214933098313</v>
      </c>
      <c r="I494" s="5">
        <f>'1'!I494</f>
        <v>0.53323289598589874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2.1892090942157214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0.711981230873027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0.88997653859128378</v>
      </c>
      <c r="I495" s="5">
        <f>'1'!I495</f>
        <v>0.53398592315477023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2.1923006775345582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0.71084970789851898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0.88856213487314872</v>
      </c>
      <c r="I496" s="5">
        <f>'1'!I496</f>
        <v>0.53313728092388923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2.1888165427342372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0.71053024723289504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0.88816280904111877</v>
      </c>
      <c r="I497" s="5">
        <f>'1'!I497</f>
        <v>0.53289768542467131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2.1878328737787589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0.71326502608072595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0.89158128260090741</v>
      </c>
      <c r="I498" s="5">
        <f>'1'!I498</f>
        <v>0.53494876956054449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2.1962536821667209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0.71286595466917702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0.89108244333647124</v>
      </c>
      <c r="I499" s="5">
        <f>'1'!I499</f>
        <v>0.53464946600188279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2.1950248793725087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0.710346265970206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0.88793283246275756</v>
      </c>
      <c r="I500" s="5">
        <f>'1'!I500</f>
        <v>0.53275969947765445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2.1872663669252677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0.71163320774243999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0.88954150967805001</v>
      </c>
      <c r="I501" s="5">
        <f>'1'!I501</f>
        <v>0.53372490580682996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2.1912290603178399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0.71340762987709205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0.89175953734636504</v>
      </c>
      <c r="I502" s="5">
        <f>'1'!I502</f>
        <v>0.53505572240781907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2.1966927813814698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0.71264910567402895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0.89081138209253619</v>
      </c>
      <c r="I503" s="5">
        <f>'1'!I503</f>
        <v>0.53448682925552171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2.1943571676711722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0.71226720359735796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0.89033400449669742</v>
      </c>
      <c r="I504" s="5">
        <f>'1'!I504</f>
        <v>0.53420040269801849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2.1931812319229631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0.713374463054948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0.89171807881868503</v>
      </c>
      <c r="I505" s="5">
        <f>'1'!I505</f>
        <v>0.53503084729121098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2.1965906555900792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0.71412441259242998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0.89265551574053748</v>
      </c>
      <c r="I506" s="5">
        <f>'1'!I506</f>
        <v>0.53559330944432249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2.1988998665746475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0.71181079175236905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0.88976348969046137</v>
      </c>
      <c r="I507" s="5">
        <f>'1'!I507</f>
        <v>0.53385809381427674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2.1917758690375155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0.71074505778639296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0.88843132223299115</v>
      </c>
      <c r="I508" s="5">
        <f>'1'!I508</f>
        <v>0.53305879333979478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2.1884943088019795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0.71175267522797003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0.88969084403496257</v>
      </c>
      <c r="I509" s="5">
        <f>'1'!I509</f>
        <v>0.5338145064209775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2.1915969192418032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0.71239879616395996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0.89049849520494995</v>
      </c>
      <c r="I510" s="5">
        <f>'1'!I510</f>
        <v>0.53429909712296997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2.1935864258528173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0.71302246680671999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0.89127808350839999</v>
      </c>
      <c r="I511" s="5">
        <f>'1'!I511</f>
        <v>0.53476685010503999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2.1955068045276942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0.71295373539683604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0.89119216924604505</v>
      </c>
      <c r="I512" s="5">
        <f>'1'!I512</f>
        <v>0.53471530154762703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2.1952951698526175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0.71359213847232095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0.89199017309040118</v>
      </c>
      <c r="I513" s="5">
        <f>'1'!I513</f>
        <v>0.53519410385424071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2.1972609119736699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0.71460021304335597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0.89325026630419502</v>
      </c>
      <c r="I514" s="5">
        <f>'1'!I514</f>
        <v>0.53595015978251692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2.2003649299860206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0.71519062943405898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0.89398828679257369</v>
      </c>
      <c r="I515" s="5">
        <f>'1'!I515</f>
        <v>0.53639297207554426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2.2021829136592399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0.71437912337459197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0.89297390421823997</v>
      </c>
      <c r="I516" s="5">
        <f>'1'!I516</f>
        <v>0.53578434253094398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2.1996841605926578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0.71649120620002504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0.8956140077500313</v>
      </c>
      <c r="I517" s="5">
        <f>'1'!I517</f>
        <v>0.53736840465001878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2.2061875913130553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0.71842401436201697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0.89803001795252124</v>
      </c>
      <c r="I518" s="5">
        <f>'1'!I518</f>
        <v>0.5388180107715127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2.2121390075292995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0.717716655713032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0.89714581964129003</v>
      </c>
      <c r="I519" s="5">
        <f>'1'!I519</f>
        <v>0.53828749178477397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2.209960940498616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0.71884299060455104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0.89855373825568874</v>
      </c>
      <c r="I520" s="5">
        <f>'1'!I520</f>
        <v>0.53913224295341333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2.2134291003864552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0.71935074338582605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0.89918842923228259</v>
      </c>
      <c r="I521" s="5">
        <f>'1'!I521</f>
        <v>0.53951305753936951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2.2149925499805465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0.71970942520742398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0.89963678150927995</v>
      </c>
      <c r="I522" s="5">
        <f>'1'!I522</f>
        <v>0.53978206890556801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2.2160969869606397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0.71846454103756696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0.89808067629695865</v>
      </c>
      <c r="I523" s="5">
        <f>'1'!I523</f>
        <v>0.53884840577817528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2.2122637954512472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0.71726334089613297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0.89657917612016624</v>
      </c>
      <c r="I524" s="5">
        <f>'1'!I524</f>
        <v>0.5379475056720997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2.2085651138431781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0.71690198862913501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0.89612748578641876</v>
      </c>
      <c r="I525" s="5">
        <f>'1'!I525</f>
        <v>0.53767649147185126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2.2074524541473646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0.71570777137244201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0.89463471421555252</v>
      </c>
      <c r="I526" s="5">
        <f>'1'!I526</f>
        <v>0.53678082852933151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2.2037752739248448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0.71335992433888196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0.89169990542360245</v>
      </c>
      <c r="I527" s="5">
        <f>'1'!I527</f>
        <v>0.53501994325416147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2.1965458886275528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0.71522480731905003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0.89403100914881251</v>
      </c>
      <c r="I528" s="5">
        <f>'1'!I528</f>
        <v>0.53641860548928755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2.202288152670008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0.71692083726028399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0.89615104657535505</v>
      </c>
      <c r="I529" s="5">
        <f>'1'!I529</f>
        <v>0.53769062794521294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2.2075104920071373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0.71833547794485397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0.89791934743106749</v>
      </c>
      <c r="I530" s="5">
        <f>'1'!I530</f>
        <v>0.53875160845864045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2.2118663901639581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0.71848963270537802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0.89811204088172247</v>
      </c>
      <c r="I531" s="5">
        <f>'1'!I531</f>
        <v>0.53886722452903357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2.2123410565895432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0.71635505884664397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0.89544382355830499</v>
      </c>
      <c r="I532" s="5">
        <f>'1'!I532</f>
        <v>0.53726629413498295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2.2057683724880084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0.71582456898760805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0.89478071123451008</v>
      </c>
      <c r="I533" s="5">
        <f>'1'!I533</f>
        <v>0.53686842674070601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2.2041349119037124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0.71753583001357901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0.89691978751697377</v>
      </c>
      <c r="I534" s="5">
        <f>'1'!I534</f>
        <v>0.53815187251018426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2.2094041501139312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0.71877897896741905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0.89847372370927381</v>
      </c>
      <c r="I535" s="5">
        <f>'1'!I535</f>
        <v>0.53908423422556428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2.2132319986239795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0.71906963016981396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0.89883703771226742</v>
      </c>
      <c r="I536" s="5">
        <f>'1'!I536</f>
        <v>0.53930222262736049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2.2141269587722343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0.71613467239812001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0.89516834049765004</v>
      </c>
      <c r="I537" s="5">
        <f>'1'!I537</f>
        <v>0.53710100429858998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2.2050897684188731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0.71311954216455498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0.89139942770569369</v>
      </c>
      <c r="I538" s="5">
        <f>'1'!I538</f>
        <v>0.53483965662341626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2.1958057146162266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0.71232675636127496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0.8904084454515937</v>
      </c>
      <c r="I539" s="5">
        <f>'1'!I539</f>
        <v>0.53424506727095622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2.1933646041229915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0.71119897758205997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0.88899872197757501</v>
      </c>
      <c r="I540" s="5">
        <f>'1'!I540</f>
        <v>0.53339923318654492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2.1898919982809097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0.70928428181414804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0.88660535226768511</v>
      </c>
      <c r="I541" s="5">
        <f>'1'!I541</f>
        <v>0.53196321136061098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2.1839963529362723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0.71295868391912298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0.89119835489890376</v>
      </c>
      <c r="I542" s="5">
        <f>'1'!I542</f>
        <v>0.53471901293934221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2.1953104071205289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0.71343075275296197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0.89178844094120246</v>
      </c>
      <c r="I543" s="5">
        <f>'1'!I543</f>
        <v>0.53507306456472148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2.1967639803039107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0.71165102364904698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0.88956377956130872</v>
      </c>
      <c r="I544" s="5">
        <f>'1'!I544</f>
        <v>0.53373826773678523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2.1912839182585158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0.71177587963492905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0.88971984954366135</v>
      </c>
      <c r="I545" s="5">
        <f>'1'!I545</f>
        <v>0.53383190972619676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2.1916683692111172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0.71293977621615701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0.89117472027019629</v>
      </c>
      <c r="I546" s="5">
        <f>'1'!I546</f>
        <v>0.53470483216211773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2.1952521873694657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0.71249554428441897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0.89061943035552371</v>
      </c>
      <c r="I547" s="5">
        <f>'1'!I547</f>
        <v>0.53437165821331423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2.1938843283266962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0.71106783388026595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0.88883479235033247</v>
      </c>
      <c r="I548" s="5">
        <f>'1'!I548</f>
        <v>0.53330087541019944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2.189488186475443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0.71165885679744401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0.88957357099680501</v>
      </c>
      <c r="I549" s="5">
        <f>'1'!I549</f>
        <v>0.533744142598083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2.1913080377377847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0.71178736009116195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0.88973420011395243</v>
      </c>
      <c r="I550" s="5">
        <f>'1'!I550</f>
        <v>0.53384052006837146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2.1917037193171121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0.71163900448796702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0.88954875560995883</v>
      </c>
      <c r="I551" s="5">
        <f>'1'!I551</f>
        <v>0.53372925336597521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2.1912469093967135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0.70890669576562904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0.88613336970703627</v>
      </c>
      <c r="I552" s="5">
        <f>'1'!I552</f>
        <v>0.5316800218242218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2.1828337069083976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0.70735230864019805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0.88419038580024756</v>
      </c>
      <c r="I553" s="5">
        <f>'1'!I553</f>
        <v>0.53051423148014853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2.1780475077777623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0.70722028260149505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0.88402535325186882</v>
      </c>
      <c r="I554" s="5">
        <f>'1'!I554</f>
        <v>0.53041521195112129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2.1776409791200533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0.71004940722952603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0.88756175903690759</v>
      </c>
      <c r="I555" s="5">
        <f>'1'!I555</f>
        <v>0.53253705542214447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2.1863522928035009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0.708373038198578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0.8854662977482225</v>
      </c>
      <c r="I556" s="5">
        <f>'1'!I556</f>
        <v>0.5312797786489335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2.1811904924596366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0.705074319482491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0.88134289935311372</v>
      </c>
      <c r="I557" s="5">
        <f>'1'!I557</f>
        <v>0.52880573961186828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2.171033225719043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0.70510464501959202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0.88138080627449</v>
      </c>
      <c r="I558" s="5">
        <f>'1'!I558</f>
        <v>0.52882848376469405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2.1711266027529454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0.70653938195660604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0.88317422744575758</v>
      </c>
      <c r="I559" s="5">
        <f>'1'!I559</f>
        <v>0.5299045364674545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2.1755443803890819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0.70353913465444895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0.87942391831806122</v>
      </c>
      <c r="I560" s="5">
        <f>'1'!I560</f>
        <v>0.52765435099083668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2.1663061534414063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0.70306944933844195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0.8788368116730525</v>
      </c>
      <c r="I561" s="5">
        <f>'1'!I561</f>
        <v>0.52730208700383141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2.1648599194792451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0.70284191942470398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0.87855239928087991</v>
      </c>
      <c r="I562" s="5">
        <f>'1'!I562</f>
        <v>0.52713143956852804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2.1641593195723687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0.70363573816083202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0.87954467270104009</v>
      </c>
      <c r="I563" s="5">
        <f>'1'!I563</f>
        <v>0.52772680362062396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2.1666036106261082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0.70387399156409702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0.87984248945512133</v>
      </c>
      <c r="I564" s="5">
        <f>'1'!I564</f>
        <v>0.52790549367307271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2.1673372298210443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0.70273769715408596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0.87842212144260745</v>
      </c>
      <c r="I565" s="5">
        <f>'1'!I565</f>
        <v>0.52705327286556447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2.1638384030304962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0.70040022292038995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0.87550027865048741</v>
      </c>
      <c r="I566" s="5">
        <f>'1'!I566</f>
        <v>0.52530016719029249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2.1566409571933809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0.69956889691094903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0.87446112113868635</v>
      </c>
      <c r="I567" s="5">
        <f>'1'!I567</f>
        <v>0.52467667268321172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2.1540811754256581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0.69907031599123803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0.87383789498904751</v>
      </c>
      <c r="I568" s="5">
        <f>'1'!I568</f>
        <v>0.52430273699342855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2.1525459674163852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0.69941610699210899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0.87427013374013618</v>
      </c>
      <c r="I569" s="5">
        <f>'1'!I569</f>
        <v>0.5245620802440818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2.1536107115593808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0.69811612950183399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0.87264516187729246</v>
      </c>
      <c r="I570" s="5">
        <f>'1'!I570</f>
        <v>0.52358709712637552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2.149607879168399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0.69522652500848303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0.86903315626060373</v>
      </c>
      <c r="I571" s="5">
        <f>'1'!I571</f>
        <v>0.52141989375636233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2.1407103385958584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0.69761768183299799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0.87202210229124755</v>
      </c>
      <c r="I572" s="5">
        <f>'1'!I572</f>
        <v>0.52321326137474844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2.1480730814592448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0.69730544509814396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0.87163180637268001</v>
      </c>
      <c r="I573" s="5">
        <f>'1'!I573</f>
        <v>0.52297908382360792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2.1471116561074384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0.69842531615606296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0.8730316451950787</v>
      </c>
      <c r="I574" s="5">
        <f>'1'!I574</f>
        <v>0.52381898711704722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2.1505599128487249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0.69876399076120299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0.87345498845150371</v>
      </c>
      <c r="I575" s="5">
        <f>'1'!I575</f>
        <v>0.52407299307090227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2.151602744505118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0.698101643731735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0.87262705466466872</v>
      </c>
      <c r="I576" s="5">
        <f>'1'!I576</f>
        <v>0.52357623279880128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2.14956327523472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0.69701751955258595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0.87127189944073247</v>
      </c>
      <c r="I577" s="5">
        <f>'1'!I577</f>
        <v>0.52276313966443944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2.1462250886794849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0.696523903894534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0.87065487986816748</v>
      </c>
      <c r="I578" s="5">
        <f>'1'!I578</f>
        <v>0.52239292792090053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2.1447051694812469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0.69618422716978601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0.87023028396223245</v>
      </c>
      <c r="I579" s="5">
        <f>'1'!I579</f>
        <v>0.52213817037733956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2.1436592521430966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0.69550808846870504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0.8693851105858813</v>
      </c>
      <c r="I580" s="5">
        <f>'1'!I580</f>
        <v>0.52163106635152878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2.141577316175951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0.69574596429233004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0.86968245536541255</v>
      </c>
      <c r="I581" s="5">
        <f>'1'!I581</f>
        <v>0.52180947321924753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2.1423097727445923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0.693878641090106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0.86734830136263252</v>
      </c>
      <c r="I582" s="5">
        <f>'1'!I582</f>
        <v>0.52040898081757947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2.1365599948798133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0.69268214484086099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0.86585268105107627</v>
      </c>
      <c r="I583" s="5">
        <f>'1'!I583</f>
        <v>0.51951160863064572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2.132875797285628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0.69293211466373394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0.86616514332966743</v>
      </c>
      <c r="I584" s="5">
        <f>'1'!I584</f>
        <v>0.51969908599780046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2.1336454931544022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0.69446148972952904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0.86807686216191127</v>
      </c>
      <c r="I585" s="5">
        <f>'1'!I585</f>
        <v>0.5208461172971468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2.1383546762726646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0.69307175209310601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0.86633969011638245</v>
      </c>
      <c r="I586" s="5">
        <f>'1'!I586</f>
        <v>0.51980381406982956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2.1340754584649289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0.69067621633514598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0.8633452704189325</v>
      </c>
      <c r="I587" s="5">
        <f>'1'!I587</f>
        <v>0.51800716225135945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2.1266992321860503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0.69030050985682201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0.86287563732102757</v>
      </c>
      <c r="I588" s="5">
        <f>'1'!I588</f>
        <v>0.51772538239261645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2.1255423736464314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0.69461376091634697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0.86826720114543376</v>
      </c>
      <c r="I589" s="5">
        <f>'1'!I589</f>
        <v>0.52096032068726017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2.1388235428825619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0.69008471998668297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0.86260589998335369</v>
      </c>
      <c r="I590" s="5">
        <f>'1'!I590</f>
        <v>0.51756353999001226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2.1248779231553265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0.68677894972874798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0.85847368716093497</v>
      </c>
      <c r="I591" s="5">
        <f>'1'!I591</f>
        <v>0.51508421229656098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2.1146989436232988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0.69051385061993897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0.86314231327492374</v>
      </c>
      <c r="I592" s="5">
        <f>'1'!I592</f>
        <v>0.5178853879649542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2.1261992829570233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0.69200939704290199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0.86501174630362754</v>
      </c>
      <c r="I593" s="5">
        <f>'1'!I593</f>
        <v>0.51900704778217643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2.1308043024353118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0.69387474090439905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0.86734342613049886</v>
      </c>
      <c r="I594" s="5">
        <f>'1'!I594</f>
        <v>0.52040605567829923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2.1365479856028871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0.69230724665853605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0.86538405832317</v>
      </c>
      <c r="I595" s="5">
        <f>'1'!I595</f>
        <v>0.51923043499390209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2.131721427614802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0.688356968605919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0.86044621075739869</v>
      </c>
      <c r="I596" s="5">
        <f>'1'!I596</f>
        <v>0.5162677264544393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2.1195579085841341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0.68774221183255502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0.8596777647906938</v>
      </c>
      <c r="I597" s="5">
        <f>'1'!I597</f>
        <v>0.51580665887441624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2.1176649770961617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0.68726086156535404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0.85907607695669252</v>
      </c>
      <c r="I598" s="5">
        <f>'1'!I598</f>
        <v>0.51544564617401556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2.1161828249393948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0.68788884305355602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0.859861053816945</v>
      </c>
      <c r="I599" s="5">
        <f>'1'!I599</f>
        <v>0.51591663229016704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2.1181164773762382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0.69058481100298497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0.86323101375373124</v>
      </c>
      <c r="I600" s="5">
        <f>'1'!I600</f>
        <v>0.5179386082522387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2.1264177809863027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0.68961179447118504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0.86201474308898129</v>
      </c>
      <c r="I601" s="5">
        <f>'1'!I601</f>
        <v>0.51720884585338878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2.1234217121161985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0.68920390610837201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0.86150488263546499</v>
      </c>
      <c r="I602" s="5">
        <f>'1'!I602</f>
        <v>0.51690292958127904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2.1221657605610473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0.68770794629496101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0.8596349328687013</v>
      </c>
      <c r="I603" s="5">
        <f>'1'!I603</f>
        <v>0.51578095972122073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2.1175594681894294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0.68825521171927695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0.86031901464909621</v>
      </c>
      <c r="I604" s="5">
        <f>'1'!I604</f>
        <v>0.51619140878945768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2.119244583342041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0.687336642793408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0.85917080349176</v>
      </c>
      <c r="I605" s="5">
        <f>'1'!I605</f>
        <v>0.515502482095056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2.1164161670984338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0.68703885384052898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0.85879856730066129</v>
      </c>
      <c r="I606" s="5">
        <f>'1'!I606</f>
        <v>0.51527914038039668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2.1154992287089787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0.68585061484272003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0.85731326855340007</v>
      </c>
      <c r="I607" s="5">
        <f>'1'!I607</f>
        <v>0.51438796113203999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2.1118404564731215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0.68921671170217702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0.86152088962772133</v>
      </c>
      <c r="I608" s="5">
        <f>'1'!I608</f>
        <v>0.51691253377663271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2.1222051909712287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0.68801284947827201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0.86001606184784007</v>
      </c>
      <c r="I609" s="5">
        <f>'1'!I609</f>
        <v>0.51600963710870396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2.1184983123981955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0.68799673036856301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0.85999591296070377</v>
      </c>
      <c r="I610" s="5">
        <f>'1'!I610</f>
        <v>0.51599754777642226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2.1184486791584356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0.68828207424309296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0.86035259280386622</v>
      </c>
      <c r="I611" s="5">
        <f>'1'!I611</f>
        <v>0.51621155568231969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2.119327297220734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0.68460154190817402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0.85575192738521755</v>
      </c>
      <c r="I612" s="5">
        <f>'1'!I612</f>
        <v>0.51345115643113048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2.107994367107342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0.68289530572961799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0.85361913216202245</v>
      </c>
      <c r="I613" s="5">
        <f>'1'!I613</f>
        <v>0.51217147929721352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2.1027406011819458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0.67994569740014699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0.84993212175018373</v>
      </c>
      <c r="I614" s="5">
        <f>'1'!I614</f>
        <v>0.50995927305011024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2.093658299488077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0.67808161165841896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0.84760201457302364</v>
      </c>
      <c r="I615" s="5">
        <f>'1'!I615</f>
        <v>0.50856120874381427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2.0879184902664747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0.68015425936437901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0.85019282420547371</v>
      </c>
      <c r="I616" s="5">
        <f>'1'!I616</f>
        <v>0.51011569452328431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2.0943004941354459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0.68070374463619099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0.85087968079523879</v>
      </c>
      <c r="I617" s="5">
        <f>'1'!I617</f>
        <v>0.51052780847714319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2.0959924445429192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0.68068440421579701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0.85085550526974629</v>
      </c>
      <c r="I618" s="5">
        <f>'1'!I618</f>
        <v>0.51051330316184773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2.0959328923877569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0.68143792509535395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0.85179740636919243</v>
      </c>
      <c r="I619" s="5">
        <f>'1'!I619</f>
        <v>0.51107844382151546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2.0982531000886868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0.685017112138263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0.85627139017282872</v>
      </c>
      <c r="I620" s="5">
        <f>'1'!I620</f>
        <v>0.51376283410369727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2.1092739723237188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0.68636592569541899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0.85795740711927371</v>
      </c>
      <c r="I621" s="5">
        <f>'1'!I621</f>
        <v>0.51477444427156427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2.1134271785418024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0.68389583179325097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0.85486978974156369</v>
      </c>
      <c r="I622" s="5">
        <f>'1'!I622</f>
        <v>0.51292187384493826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2.1058213761688145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0.68397989238207302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0.85497486547759127</v>
      </c>
      <c r="I623" s="5">
        <f>'1'!I623</f>
        <v>0.51298491928655476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2.1060802117642452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0.68396567921907103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0.85495709902383876</v>
      </c>
      <c r="I624" s="5">
        <f>'1'!I624</f>
        <v>0.5129742594143033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2.1060364472301143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0.68273932361752598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0.85342415452190745</v>
      </c>
      <c r="I625" s="5">
        <f>'1'!I625</f>
        <v>0.51205449271314452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2.1022603080573599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0.68076212974318595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0.85095266217898247</v>
      </c>
      <c r="I626" s="5">
        <f>'1'!I626</f>
        <v>0.51057159730738944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2.0961722213461167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0.68037805591440503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0.85047256989300624</v>
      </c>
      <c r="I627" s="5">
        <f>'1'!I627</f>
        <v>0.51028354193580383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2.0949895984362019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0.68249039550400703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0.85311299438000876</v>
      </c>
      <c r="I628" s="5">
        <f>'1'!I628</f>
        <v>0.5118677966280053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2.1014938197733137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0.68135656553889401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0.85169570692361751</v>
      </c>
      <c r="I629" s="5">
        <f>'1'!I629</f>
        <v>0.51101742415417051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2.0980025813909786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0.68050003043729101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0.85062503804661382</v>
      </c>
      <c r="I630" s="5">
        <f>'1'!I630</f>
        <v>0.51037502282796821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2.0953651769171642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0.68251922084842398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0.85314902606053</v>
      </c>
      <c r="I631" s="5">
        <f>'1'!I631</f>
        <v>0.51188941563631796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2.1015825774811789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0.68516149229202195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0.85645186536502749</v>
      </c>
      <c r="I632" s="5">
        <f>'1'!I632</f>
        <v>0.5138711192190164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2.1097185412184913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0.68363859244132597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0.85454824055165746</v>
      </c>
      <c r="I633" s="5">
        <f>'1'!I633</f>
        <v>0.51272894433099447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2.1050292962921833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0.68168208802351404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0.85210261002939258</v>
      </c>
      <c r="I634" s="5">
        <f>'1'!I634</f>
        <v>0.5112615660176355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2.0990049156276691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0.68265102896827301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0.85331378621034126</v>
      </c>
      <c r="I635" s="5">
        <f>'1'!I635</f>
        <v>0.51198827172620476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2.1019884351329252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0.68001988975705596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0.85002486219632001</v>
      </c>
      <c r="I636" s="5">
        <f>'1'!I636</f>
        <v>0.51001491731779192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2.0938867492663391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0.68022316335933397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0.85027895419916744</v>
      </c>
      <c r="I637" s="5">
        <f>'1'!I637</f>
        <v>0.51016737251950051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2.0945126602267341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0.68188270227316905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0.85235337784146137</v>
      </c>
      <c r="I638" s="5">
        <f>'1'!I638</f>
        <v>0.51141202670487673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2.0996226380287251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0.683444349322332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0.85430543665291503</v>
      </c>
      <c r="I639" s="5">
        <f>'1'!I639</f>
        <v>0.51258326199174897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2.1044311915909475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0.68406608668057001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0.85508260835071248</v>
      </c>
      <c r="I640" s="5">
        <f>'1'!I640</f>
        <v>0.51304956501042753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2.1063456173828214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0.68401750502341396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0.85502188127926748</v>
      </c>
      <c r="I641" s="5">
        <f>'1'!I641</f>
        <v>0.51301312876756044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2.1061960269227353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0.68185625151276397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0.85232031439095501</v>
      </c>
      <c r="I642" s="5">
        <f>'1'!I642</f>
        <v>0.51139218863457292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2.0995411920334619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0.68151115814969399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0.85188894768711743</v>
      </c>
      <c r="I643" s="5">
        <f>'1'!I643</f>
        <v>0.51113336861227054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2.0984785960254979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0.68187553995570305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0.85234442494462881</v>
      </c>
      <c r="I644" s="5">
        <f>'1'!I644</f>
        <v>0.51140665496677729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2.0996005841419758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0.68489342893525995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0.85611678616907494</v>
      </c>
      <c r="I645" s="5">
        <f>'1'!I645</f>
        <v>0.51367007170144496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2.108893132551565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0.68344712487482995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0.85430890609353738</v>
      </c>
      <c r="I646" s="5">
        <f>'1'!I646</f>
        <v>0.51258534365612252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2.1044397379477302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0.68309377611742395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0.85386722014677996</v>
      </c>
      <c r="I647" s="5">
        <f>'1'!I647</f>
        <v>0.51232033208806793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2.1033517222997373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0.68515240493448704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0.85644050616810885</v>
      </c>
      <c r="I648" s="5">
        <f>'1'!I648</f>
        <v>0.51386430370086522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2.1096905598346898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0.68910176680509205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0.86137720850636512</v>
      </c>
      <c r="I649" s="5">
        <f>'1'!I649</f>
        <v>0.51682632510381898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2.1218512577987916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0.68894407186436601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0.86118008983045757</v>
      </c>
      <c r="I650" s="5">
        <f>'1'!I650</f>
        <v>0.51670805389827446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2.1213656906090872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0.68757731917786102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0.85947164897232631</v>
      </c>
      <c r="I651" s="5">
        <f>'1'!I651</f>
        <v>0.51568298938339574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2.1171572470283864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0.68518809168244799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0.85648511460305998</v>
      </c>
      <c r="I652" s="5">
        <f>'1'!I652</f>
        <v>0.51389106876183599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2.1098004448686503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0.68888354505109095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0.86110443131386372</v>
      </c>
      <c r="I653" s="5">
        <f>'1'!I653</f>
        <v>0.51666265878831819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2.1211793191599559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0.69144666667410404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0.86430833334263002</v>
      </c>
      <c r="I654" s="5">
        <f>'1'!I654</f>
        <v>0.51858500000557806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2.1290715683191719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0.68626541027579202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0.85783176284474005</v>
      </c>
      <c r="I655" s="5">
        <f>'1'!I655</f>
        <v>0.51469905770684399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2.1131176759692689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0.68986422845641404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0.8623302855705175</v>
      </c>
      <c r="I656" s="5">
        <f>'1'!I656</f>
        <v>0.51739817134231059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2.1241989955231944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0.69147005816864404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0.86433757271080502</v>
      </c>
      <c r="I657" s="5">
        <f>'1'!I657</f>
        <v>0.51860254362648306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2.1291435943601753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0.69177988433165005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0.86472485541456257</v>
      </c>
      <c r="I658" s="5">
        <f>'1'!I658</f>
        <v>0.51883491324873754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2.1300975971872487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0.68985845677421498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0.86232307096776872</v>
      </c>
      <c r="I659" s="5">
        <f>'1'!I659</f>
        <v>0.51739384258066123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2.1241812236181965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0.67921594657027495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0.84901993321284364</v>
      </c>
      <c r="I660" s="5">
        <f>'1'!I660</f>
        <v>0.50941195992770627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2.0914112834581768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0.67956093542679497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0.84945116928349373</v>
      </c>
      <c r="I661" s="5">
        <f>'1'!I661</f>
        <v>0.5096707015700962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2.0924735576742588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0.67556036190093405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0.84445045237616756</v>
      </c>
      <c r="I662" s="5">
        <f>'1'!I662</f>
        <v>0.50667027142570054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2.080155171077863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0.67417579404964401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0.84271974256205495</v>
      </c>
      <c r="I663" s="5">
        <f>'1'!I663</f>
        <v>0.50563184553723306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2.0758918718406711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0.67469606911410296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0.84337008639262867</v>
      </c>
      <c r="I664" s="5">
        <f>'1'!I664</f>
        <v>0.50602205183557725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2.077493879487585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0.66980537389427197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0.83725671736784002</v>
      </c>
      <c r="I665" s="5">
        <f>'1'!I665</f>
        <v>0.50235403042070392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2.0624346700883383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0.65956415577970995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0.82445519472463746</v>
      </c>
      <c r="I666" s="5">
        <f>'1'!I666</f>
        <v>0.49467311683478243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2.0309003705341167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0.66193020187303897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0.82741275234129874</v>
      </c>
      <c r="I667" s="5">
        <f>'1'!I667</f>
        <v>0.4964476514047792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2.038185793560118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0.65969020864785299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0.82461276080981627</v>
      </c>
      <c r="I668" s="5">
        <f>'1'!I668</f>
        <v>0.49476765648588972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2.0312885068729023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0.65918945860635003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0.82398682325793748</v>
      </c>
      <c r="I669" s="5">
        <f>'1'!I669</f>
        <v>0.49439209395476252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2.029746619801081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0.65869353379629703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0.82336691724537125</v>
      </c>
      <c r="I670" s="5">
        <f>'1'!I670</f>
        <v>0.4940201503472228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2.0282195903655547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0.64703260568443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0.80879075710553749</v>
      </c>
      <c r="I671" s="5">
        <f>'1'!I671</f>
        <v>0.4852744542633225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1.9923137834540703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0.64302478836028898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0.80378098545036125</v>
      </c>
      <c r="I672" s="5">
        <f>'1'!I672</f>
        <v>0.48226859127021671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1.9799730920788563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0.64358481771771103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0.80448102214713879</v>
      </c>
      <c r="I673" s="5">
        <f>'1'!I673</f>
        <v>0.48268861328828327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1.9816975093618936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0.63999649453715002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0.79999561817143749</v>
      </c>
      <c r="I674" s="5">
        <f>'1'!I674</f>
        <v>0.47999737090286254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1.9706485055415108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0.63915712092244004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0.79894640115305005</v>
      </c>
      <c r="I675" s="5">
        <f>'1'!I675</f>
        <v>0.47936784069183003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1.9680639439485361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0.63849414519119896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0.79811768148899875</v>
      </c>
      <c r="I676" s="5">
        <f>'1'!I676</f>
        <v>0.47887060889339922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1.9660225388078323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0.64763884206171696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0.8095485525771462</v>
      </c>
      <c r="I677" s="5">
        <f>'1'!I677</f>
        <v>0.48572913154628772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1.9941804793205367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0.64274995860433304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0.8034374482554163</v>
      </c>
      <c r="I678" s="5">
        <f>'1'!I678</f>
        <v>0.48206246895324978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1.9791268486189688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0.62537518433647099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0.78171898042058874</v>
      </c>
      <c r="I679" s="5">
        <f>'1'!I679</f>
        <v>0.46903138825235324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1.9256272228595408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0.64212281541735605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0.80265351927169504</v>
      </c>
      <c r="I680" s="5">
        <f>'1'!I680</f>
        <v>0.48159211156301707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1.9771957774416642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0.643513666391621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0.80439208298952625</v>
      </c>
      <c r="I681" s="5">
        <f>'1'!I681</f>
        <v>0.48263524979371575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1.9814784233893554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0.61993960581084595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0.77492450726355744</v>
      </c>
      <c r="I682" s="5">
        <f>'1'!I682</f>
        <v>0.46495470435813446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1.9088902332202096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0.60503372199521299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0.75629215249401627</v>
      </c>
      <c r="I683" s="5">
        <f>'1'!I683</f>
        <v>0.45377529149640972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1.8629927042246857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0.58794136722026702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0.73492670902533375</v>
      </c>
      <c r="I684" s="5">
        <f>'1'!I684</f>
        <v>0.44095602541520029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1.8103626919028333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0.59809796141785099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0.74762245177231379</v>
      </c>
      <c r="I685" s="5">
        <f>'1'!I685</f>
        <v>0.44857347106338824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1.8416364212868286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0.62774054923726696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0.78467568654658371</v>
      </c>
      <c r="I686" s="5">
        <f>'1'!I686</f>
        <v>0.47080541192795022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1.9329105483880422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0.59659003336193495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0.74573754170241868</v>
      </c>
      <c r="I687" s="5">
        <f>'1'!I687</f>
        <v>0.44744252502145121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1.8369932768396013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0.58436077774162198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0.73045097217702748</v>
      </c>
      <c r="I688" s="5">
        <f>'1'!I688</f>
        <v>0.43827058330621649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1.7993375013505748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0.57535298714243099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0.71919123392803874</v>
      </c>
      <c r="I689" s="5">
        <f>'1'!I689</f>
        <v>0.43151474035682325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1.7716011164890229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0.56084234718389803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0.70105293397987256</v>
      </c>
      <c r="I690" s="5">
        <f>'1'!I690</f>
        <v>0.42063176038792349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1.7269206046536973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0.550761759300608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0.68845219912575994</v>
      </c>
      <c r="I691" s="5">
        <f>'1'!I691</f>
        <v>0.413071319475456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1.6958809105041972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0.57028132566203005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0.71285165707753761</v>
      </c>
      <c r="I692" s="5">
        <f>'1'!I692</f>
        <v>0.42771099424652254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1.7559846838956026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0.59862059110577703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0.74827573888222132</v>
      </c>
      <c r="I693" s="5">
        <f>'1'!I693</f>
        <v>0.44896544332933275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1.8432456791847298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0.63615086063873105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0.79518857579841384</v>
      </c>
      <c r="I694" s="5">
        <f>'1'!I694</f>
        <v>0.47711314547904826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1.9588072020977163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0.64818887823952698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0.81023609779940875</v>
      </c>
      <c r="I695" s="5">
        <f>'1'!I695</f>
        <v>0.48614165867964521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1.9958741260530535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0.58745542580610499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0.73431928225763121</v>
      </c>
      <c r="I696" s="5">
        <f>'1'!I696</f>
        <v>0.44059156935457877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1.8088664028922321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0.58588334443909496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0.73235418054886869</v>
      </c>
      <c r="I697" s="5">
        <f>'1'!I697</f>
        <v>0.43941250832932122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1.804025720446419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0.59896352587306301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0.7487044073413287</v>
      </c>
      <c r="I698" s="5">
        <f>'1'!I698</f>
        <v>0.44922264440479726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1.8443016285413574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0.61372911496407501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0.76716139370509373</v>
      </c>
      <c r="I699" s="5">
        <f>'1'!I699</f>
        <v>0.46029683622305628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1.8897671683123003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0.64419469763695902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0.80524337204619878</v>
      </c>
      <c r="I700" s="5">
        <f>'1'!I700</f>
        <v>0.48314602322771927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1.9835754242593728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0.60757716389662197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0.7594714548707775</v>
      </c>
      <c r="I701" s="5">
        <f>'1'!I701</f>
        <v>0.45568287292246645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1.870824356467669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0.57648583594665403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0.72060729493331754</v>
      </c>
      <c r="I702" s="5">
        <f>'1'!I702</f>
        <v>0.43236437695999053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1.7750893337247455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0.61036632485652698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0.76295790607065872</v>
      </c>
      <c r="I703" s="5">
        <f>'1'!I703</f>
        <v>0.45777474364239523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1.8794126158163809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0.56791819231296403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0.70989774039120501</v>
      </c>
      <c r="I704" s="5">
        <f>'1'!I704</f>
        <v>0.42593864423472305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1.7487082296611147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0.59308913142581698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0.7413614142822712</v>
      </c>
      <c r="I705" s="5">
        <f>'1'!I705</f>
        <v>0.44481684856936277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1.8262134565947299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0.58756900562446501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0.73446125703058129</v>
      </c>
      <c r="I706" s="5">
        <f>'1'!I706</f>
        <v>0.44067675421834873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1.8092161327754759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0.56381203852157002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0.7047650481519625</v>
      </c>
      <c r="I707" s="5">
        <f>'1'!I707</f>
        <v>0.42285902889117755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1.7360647450458024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0.58366798391455299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0.72958497989319127</v>
      </c>
      <c r="I708" s="5">
        <f>'1'!I708</f>
        <v>0.43775098793591471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1.7972042816663807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0.63041799597471404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0.7880224949683925</v>
      </c>
      <c r="I709" s="5">
        <f>'1'!I709</f>
        <v>0.47281349698103553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1.9411548223127502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0.703102689198013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0.87887836149751619</v>
      </c>
      <c r="I710" s="5">
        <f>'1'!I710</f>
        <v>0.5273270168985098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2.1649622701642053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0.65342069518191304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0.8167758689773913</v>
      </c>
      <c r="I711" s="5">
        <f>'1'!I711</f>
        <v>0.49006552138643478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2.0119837021628979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0.64999558205127195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0.81249447756408988</v>
      </c>
      <c r="I712" s="5">
        <f>'1'!I712</f>
        <v>0.48749668653845396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2.0014372474091262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0.67746759531499301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0.84683449414374123</v>
      </c>
      <c r="I713" s="5">
        <f>'1'!I713</f>
        <v>0.50810069648624478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2.0860278386771633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0.70898652819390195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0.88623316024237742</v>
      </c>
      <c r="I714" s="5">
        <f>'1'!I714</f>
        <v>0.53173989614542649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2.1830795233414761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0.635601136600771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0.79450142075096375</v>
      </c>
      <c r="I715" s="5">
        <f>'1'!I715</f>
        <v>0.47670085245057825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1.9571145164922277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0.58582905730780399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0.73228632163475504</v>
      </c>
      <c r="I716" s="5">
        <f>'1'!I716</f>
        <v>0.43937179298085299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1.8038585619462368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2021-11-01T16:27:31Z</dcterms:modified>
</cp:coreProperties>
</file>