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DC2C66FA-D10B-4380-AD85-5EBC51CE99D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G78" i="23" s="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G94" i="23" s="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G102" i="23" s="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G126" i="23" s="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0" i="19" s="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0" i="23" s="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2" i="23" s="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8" i="23" s="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4" i="23" s="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8" i="23" s="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6" i="23" s="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0" i="23" s="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8" i="23" s="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6" i="23" s="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8" i="23" s="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0" i="23" s="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70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220" i="23" l="1"/>
  <c r="F316" i="23"/>
  <c r="F180" i="23"/>
  <c r="F596" i="16"/>
  <c r="F596" i="23"/>
  <c r="F548" i="16"/>
  <c r="F548" i="23"/>
  <c r="F524" i="16"/>
  <c r="F524" i="20"/>
  <c r="F476" i="16"/>
  <c r="F476" i="19"/>
  <c r="F412" i="16"/>
  <c r="F412" i="23"/>
  <c r="F340" i="20"/>
  <c r="F340" i="19"/>
  <c r="F324" i="16"/>
  <c r="F324" i="23"/>
  <c r="F292" i="16"/>
  <c r="F292" i="23"/>
  <c r="F276" i="19"/>
  <c r="F276" i="23"/>
  <c r="F268" i="16"/>
  <c r="F268" i="23"/>
  <c r="F252" i="19"/>
  <c r="F252" i="23"/>
  <c r="F244" i="19"/>
  <c r="F244" i="23"/>
  <c r="F236" i="19"/>
  <c r="F236" i="23"/>
  <c r="F212" i="19"/>
  <c r="F212" i="23"/>
  <c r="F204" i="19"/>
  <c r="F204" i="23"/>
  <c r="F188" i="16"/>
  <c r="F188" i="19"/>
  <c r="F172" i="20"/>
  <c r="F172" i="19"/>
  <c r="F164" i="19"/>
  <c r="F164" i="23"/>
  <c r="F156" i="19"/>
  <c r="F156" i="23"/>
  <c r="F148" i="16"/>
  <c r="F148" i="20"/>
  <c r="F148" i="23"/>
  <c r="F140" i="19"/>
  <c r="F140" i="23"/>
  <c r="F589" i="19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18" i="23" s="1"/>
  <c r="M126" i="21"/>
  <c r="M126" i="23" s="1"/>
  <c r="M134" i="21"/>
  <c r="M142" i="21"/>
  <c r="M150" i="21"/>
  <c r="M158" i="21"/>
  <c r="M166" i="21"/>
  <c r="M174" i="21"/>
  <c r="M182" i="21"/>
  <c r="M182" i="16" s="1"/>
  <c r="M190" i="21"/>
  <c r="M190" i="16" s="1"/>
  <c r="M198" i="21"/>
  <c r="M206" i="21"/>
  <c r="M214" i="21"/>
  <c r="M222" i="21"/>
  <c r="M230" i="21"/>
  <c r="M238" i="21"/>
  <c r="M246" i="21"/>
  <c r="M246" i="16" s="1"/>
  <c r="M254" i="21"/>
  <c r="M254" i="16" s="1"/>
  <c r="M262" i="21"/>
  <c r="M270" i="21"/>
  <c r="M278" i="21"/>
  <c r="M286" i="21"/>
  <c r="M294" i="21"/>
  <c r="M302" i="21"/>
  <c r="M73" i="21"/>
  <c r="M73" i="23" s="1"/>
  <c r="M81" i="21"/>
  <c r="M81" i="16" s="1"/>
  <c r="M89" i="21"/>
  <c r="M97" i="21"/>
  <c r="M105" i="21"/>
  <c r="M113" i="21"/>
  <c r="M113" i="20" s="1"/>
  <c r="M121" i="21"/>
  <c r="M129" i="21"/>
  <c r="M137" i="21"/>
  <c r="M137" i="20" s="1"/>
  <c r="M145" i="21"/>
  <c r="M145" i="16" s="1"/>
  <c r="M153" i="21"/>
  <c r="M161" i="21"/>
  <c r="M169" i="21"/>
  <c r="M177" i="21"/>
  <c r="M177" i="20" s="1"/>
  <c r="M185" i="21"/>
  <c r="M193" i="21"/>
  <c r="M201" i="21"/>
  <c r="M201" i="16" s="1"/>
  <c r="M209" i="21"/>
  <c r="M209" i="16" s="1"/>
  <c r="M217" i="21"/>
  <c r="M225" i="21"/>
  <c r="M233" i="21"/>
  <c r="M241" i="21"/>
  <c r="M241" i="20" s="1"/>
  <c r="M249" i="21"/>
  <c r="M257" i="21"/>
  <c r="M265" i="21"/>
  <c r="M265" i="16" s="1"/>
  <c r="M273" i="21"/>
  <c r="M273" i="16" s="1"/>
  <c r="M281" i="21"/>
  <c r="M289" i="21"/>
  <c r="M297" i="21"/>
  <c r="M305" i="21"/>
  <c r="M313" i="21"/>
  <c r="M321" i="21"/>
  <c r="M329" i="21"/>
  <c r="M329" i="16" s="1"/>
  <c r="M337" i="21"/>
  <c r="M337" i="16" s="1"/>
  <c r="M345" i="21"/>
  <c r="M353" i="21"/>
  <c r="M361" i="21"/>
  <c r="M369" i="21"/>
  <c r="M377" i="21"/>
  <c r="M385" i="21"/>
  <c r="M393" i="21"/>
  <c r="M393" i="19" s="1"/>
  <c r="M401" i="21"/>
  <c r="M401" i="23" s="1"/>
  <c r="M409" i="21"/>
  <c r="M417" i="21"/>
  <c r="M425" i="21"/>
  <c r="M433" i="21"/>
  <c r="M441" i="21"/>
  <c r="M449" i="21"/>
  <c r="M457" i="21"/>
  <c r="M457" i="16" s="1"/>
  <c r="M465" i="21"/>
  <c r="M465" i="16" s="1"/>
  <c r="M473" i="21"/>
  <c r="M481" i="21"/>
  <c r="M489" i="21"/>
  <c r="M497" i="21"/>
  <c r="M497" i="16" s="1"/>
  <c r="M505" i="21"/>
  <c r="M513" i="21"/>
  <c r="M521" i="21"/>
  <c r="M521" i="19" s="1"/>
  <c r="M529" i="21"/>
  <c r="M529" i="23" s="1"/>
  <c r="M537" i="21"/>
  <c r="M545" i="21"/>
  <c r="M553" i="21"/>
  <c r="M561" i="21"/>
  <c r="M569" i="21"/>
  <c r="M577" i="21"/>
  <c r="M585" i="21"/>
  <c r="M585" i="16" s="1"/>
  <c r="M593" i="21"/>
  <c r="M593" i="16" s="1"/>
  <c r="M601" i="21"/>
  <c r="M609" i="21"/>
  <c r="M617" i="21"/>
  <c r="M625" i="21"/>
  <c r="M633" i="21"/>
  <c r="M641" i="21"/>
  <c r="M649" i="21"/>
  <c r="M649" i="16" s="1"/>
  <c r="M657" i="21"/>
  <c r="M657" i="23" s="1"/>
  <c r="M665" i="21"/>
  <c r="M673" i="21"/>
  <c r="M74" i="21"/>
  <c r="M82" i="21"/>
  <c r="M90" i="21"/>
  <c r="M98" i="21"/>
  <c r="M106" i="21"/>
  <c r="M106" i="19" s="1"/>
  <c r="M114" i="21"/>
  <c r="M114" i="16" s="1"/>
  <c r="M122" i="21"/>
  <c r="M130" i="21"/>
  <c r="M138" i="21"/>
  <c r="M146" i="21"/>
  <c r="M146" i="16" s="1"/>
  <c r="M154" i="21"/>
  <c r="M162" i="21"/>
  <c r="M170" i="21"/>
  <c r="M170" i="16" s="1"/>
  <c r="M178" i="21"/>
  <c r="M178" i="23" s="1"/>
  <c r="M186" i="21"/>
  <c r="M194" i="21"/>
  <c r="M202" i="21"/>
  <c r="M210" i="21"/>
  <c r="M210" i="16" s="1"/>
  <c r="M218" i="21"/>
  <c r="M226" i="21"/>
  <c r="M234" i="21"/>
  <c r="M234" i="16" s="1"/>
  <c r="M242" i="21"/>
  <c r="M242" i="16" s="1"/>
  <c r="M250" i="21"/>
  <c r="M258" i="21"/>
  <c r="M266" i="21"/>
  <c r="M274" i="21"/>
  <c r="M282" i="21"/>
  <c r="M290" i="21"/>
  <c r="M298" i="21"/>
  <c r="M298" i="19" s="1"/>
  <c r="M306" i="21"/>
  <c r="M306" i="23" s="1"/>
  <c r="M75" i="21"/>
  <c r="M83" i="21"/>
  <c r="M91" i="21"/>
  <c r="M99" i="21"/>
  <c r="M107" i="21"/>
  <c r="M115" i="21"/>
  <c r="M123" i="21"/>
  <c r="M123" i="20" s="1"/>
  <c r="M131" i="21"/>
  <c r="M131" i="19" s="1"/>
  <c r="M139" i="21"/>
  <c r="M147" i="21"/>
  <c r="M155" i="21"/>
  <c r="M163" i="21"/>
  <c r="M171" i="21"/>
  <c r="M179" i="21"/>
  <c r="M187" i="21"/>
  <c r="M187" i="16" s="1"/>
  <c r="M195" i="21"/>
  <c r="M195" i="16" s="1"/>
  <c r="M203" i="21"/>
  <c r="M211" i="21"/>
  <c r="M219" i="21"/>
  <c r="M227" i="21"/>
  <c r="M227" i="20" s="1"/>
  <c r="M235" i="21"/>
  <c r="M243" i="21"/>
  <c r="M251" i="21"/>
  <c r="M251" i="20" s="1"/>
  <c r="M259" i="21"/>
  <c r="M259" i="23" s="1"/>
  <c r="M267" i="21"/>
  <c r="M275" i="21"/>
  <c r="M283" i="21"/>
  <c r="M291" i="21"/>
  <c r="M291" i="16" s="1"/>
  <c r="M299" i="21"/>
  <c r="M307" i="21"/>
  <c r="M315" i="21"/>
  <c r="M315" i="16" s="1"/>
  <c r="M323" i="21"/>
  <c r="M323" i="16" s="1"/>
  <c r="M331" i="21"/>
  <c r="M339" i="21"/>
  <c r="M347" i="21"/>
  <c r="M355" i="21"/>
  <c r="M363" i="21"/>
  <c r="M371" i="21"/>
  <c r="M379" i="21"/>
  <c r="M379" i="20" s="1"/>
  <c r="M387" i="21"/>
  <c r="M387" i="23" s="1"/>
  <c r="M395" i="21"/>
  <c r="M403" i="21"/>
  <c r="M411" i="21"/>
  <c r="M419" i="21"/>
  <c r="M419" i="20" s="1"/>
  <c r="M427" i="21"/>
  <c r="M435" i="21"/>
  <c r="M443" i="21"/>
  <c r="M443" i="19" s="1"/>
  <c r="M451" i="21"/>
  <c r="M451" i="16" s="1"/>
  <c r="M459" i="21"/>
  <c r="M467" i="21"/>
  <c r="M475" i="21"/>
  <c r="M483" i="21"/>
  <c r="M491" i="21"/>
  <c r="M499" i="21"/>
  <c r="M507" i="21"/>
  <c r="M515" i="21"/>
  <c r="M515" i="16" s="1"/>
  <c r="M523" i="21"/>
  <c r="M531" i="21"/>
  <c r="M539" i="21"/>
  <c r="M547" i="21"/>
  <c r="M555" i="21"/>
  <c r="M563" i="21"/>
  <c r="M571" i="21"/>
  <c r="M571" i="20" s="1"/>
  <c r="M579" i="21"/>
  <c r="M579" i="19" s="1"/>
  <c r="M587" i="21"/>
  <c r="M595" i="21"/>
  <c r="M603" i="21"/>
  <c r="M611" i="21"/>
  <c r="M619" i="21"/>
  <c r="M627" i="21"/>
  <c r="M635" i="21"/>
  <c r="M643" i="21"/>
  <c r="M643" i="16" s="1"/>
  <c r="M651" i="21"/>
  <c r="M68" i="21"/>
  <c r="M76" i="21"/>
  <c r="M84" i="21"/>
  <c r="M92" i="21"/>
  <c r="M100" i="21"/>
  <c r="M108" i="21"/>
  <c r="M116" i="21"/>
  <c r="M116" i="16" s="1"/>
  <c r="M124" i="21"/>
  <c r="M132" i="21"/>
  <c r="M140" i="21"/>
  <c r="M148" i="21"/>
  <c r="M148" i="16" s="1"/>
  <c r="M156" i="21"/>
  <c r="M164" i="21"/>
  <c r="M172" i="21"/>
  <c r="M180" i="21"/>
  <c r="M180" i="16" s="1"/>
  <c r="M188" i="21"/>
  <c r="M196" i="21"/>
  <c r="M204" i="21"/>
  <c r="M212" i="21"/>
  <c r="M212" i="20" s="1"/>
  <c r="M220" i="21"/>
  <c r="M228" i="21"/>
  <c r="M236" i="21"/>
  <c r="M244" i="21"/>
  <c r="M244" i="16" s="1"/>
  <c r="M252" i="21"/>
  <c r="M260" i="21"/>
  <c r="M268" i="21"/>
  <c r="M276" i="21"/>
  <c r="M276" i="19" s="1"/>
  <c r="M284" i="21"/>
  <c r="M292" i="21"/>
  <c r="M300" i="21"/>
  <c r="M308" i="21"/>
  <c r="M308" i="16" s="1"/>
  <c r="M316" i="21"/>
  <c r="M324" i="21"/>
  <c r="M332" i="21"/>
  <c r="M340" i="21"/>
  <c r="M340" i="23" s="1"/>
  <c r="M348" i="21"/>
  <c r="M356" i="21"/>
  <c r="M364" i="21"/>
  <c r="M364" i="16" s="1"/>
  <c r="M372" i="21"/>
  <c r="M372" i="16" s="1"/>
  <c r="M380" i="21"/>
  <c r="M388" i="21"/>
  <c r="M396" i="21"/>
  <c r="M404" i="21"/>
  <c r="M404" i="16" s="1"/>
  <c r="M412" i="21"/>
  <c r="M420" i="21"/>
  <c r="M428" i="21"/>
  <c r="M428" i="23" s="1"/>
  <c r="M436" i="21"/>
  <c r="M436" i="23" s="1"/>
  <c r="M444" i="21"/>
  <c r="M452" i="21"/>
  <c r="M460" i="21"/>
  <c r="M468" i="21"/>
  <c r="M476" i="21"/>
  <c r="M484" i="21"/>
  <c r="M492" i="21"/>
  <c r="M492" i="16" s="1"/>
  <c r="M500" i="21"/>
  <c r="M500" i="16" s="1"/>
  <c r="M508" i="21"/>
  <c r="M516" i="21"/>
  <c r="M524" i="21"/>
  <c r="M532" i="21"/>
  <c r="M540" i="21"/>
  <c r="M548" i="21"/>
  <c r="M556" i="21"/>
  <c r="M564" i="21"/>
  <c r="M564" i="16" s="1"/>
  <c r="M572" i="21"/>
  <c r="M580" i="21"/>
  <c r="M588" i="21"/>
  <c r="M596" i="21"/>
  <c r="M596" i="16" s="1"/>
  <c r="M604" i="21"/>
  <c r="M612" i="21"/>
  <c r="M620" i="21"/>
  <c r="M620" i="20" s="1"/>
  <c r="M628" i="21"/>
  <c r="M628" i="23" s="1"/>
  <c r="M636" i="21"/>
  <c r="M644" i="21"/>
  <c r="M652" i="21"/>
  <c r="M660" i="21"/>
  <c r="M668" i="21"/>
  <c r="M676" i="21"/>
  <c r="M85" i="21"/>
  <c r="M85" i="20" s="1"/>
  <c r="M104" i="21"/>
  <c r="M104" i="20" s="1"/>
  <c r="M127" i="21"/>
  <c r="M149" i="21"/>
  <c r="M168" i="21"/>
  <c r="M191" i="21"/>
  <c r="M213" i="21"/>
  <c r="M232" i="21"/>
  <c r="M255" i="21"/>
  <c r="M255" i="16" s="1"/>
  <c r="M277" i="21"/>
  <c r="M277" i="19" s="1"/>
  <c r="M296" i="21"/>
  <c r="M314" i="21"/>
  <c r="M327" i="21"/>
  <c r="M341" i="21"/>
  <c r="M352" i="21"/>
  <c r="M366" i="21"/>
  <c r="M378" i="21"/>
  <c r="M378" i="20" s="1"/>
  <c r="M391" i="21"/>
  <c r="M391" i="16" s="1"/>
  <c r="M405" i="21"/>
  <c r="M416" i="21"/>
  <c r="M430" i="21"/>
  <c r="M442" i="21"/>
  <c r="M442" i="16" s="1"/>
  <c r="M455" i="21"/>
  <c r="M469" i="21"/>
  <c r="M480" i="21"/>
  <c r="M480" i="16" s="1"/>
  <c r="M494" i="21"/>
  <c r="M494" i="20" s="1"/>
  <c r="M506" i="21"/>
  <c r="M519" i="21"/>
  <c r="M533" i="21"/>
  <c r="M544" i="21"/>
  <c r="M558" i="21"/>
  <c r="M570" i="21"/>
  <c r="M583" i="21"/>
  <c r="M583" i="20" s="1"/>
  <c r="M597" i="21"/>
  <c r="M597" i="23" s="1"/>
  <c r="M608" i="21"/>
  <c r="M622" i="21"/>
  <c r="M634" i="21"/>
  <c r="M647" i="21"/>
  <c r="M647" i="16" s="1"/>
  <c r="M659" i="21"/>
  <c r="M670" i="21"/>
  <c r="M680" i="21"/>
  <c r="M680" i="16" s="1"/>
  <c r="M688" i="21"/>
  <c r="M688" i="20" s="1"/>
  <c r="M696" i="21"/>
  <c r="M704" i="21"/>
  <c r="M712" i="21"/>
  <c r="M87" i="21"/>
  <c r="M109" i="21"/>
  <c r="M128" i="21"/>
  <c r="M151" i="21"/>
  <c r="M151" i="20" s="1"/>
  <c r="M173" i="21"/>
  <c r="M173" i="16" s="1"/>
  <c r="M192" i="21"/>
  <c r="M215" i="21"/>
  <c r="M237" i="21"/>
  <c r="M256" i="21"/>
  <c r="M279" i="21"/>
  <c r="M301" i="21"/>
  <c r="M317" i="21"/>
  <c r="M317" i="16" s="1"/>
  <c r="M328" i="21"/>
  <c r="M342" i="21"/>
  <c r="M354" i="21"/>
  <c r="M367" i="21"/>
  <c r="M381" i="21"/>
  <c r="M392" i="21"/>
  <c r="M406" i="21"/>
  <c r="M418" i="21"/>
  <c r="M431" i="21"/>
  <c r="M431" i="16" s="1"/>
  <c r="M445" i="21"/>
  <c r="M456" i="21"/>
  <c r="M470" i="21"/>
  <c r="M482" i="21"/>
  <c r="M495" i="21"/>
  <c r="M509" i="21"/>
  <c r="M520" i="21"/>
  <c r="M520" i="20" s="1"/>
  <c r="M534" i="21"/>
  <c r="M534" i="23" s="1"/>
  <c r="M546" i="21"/>
  <c r="M559" i="21"/>
  <c r="M573" i="21"/>
  <c r="M584" i="21"/>
  <c r="M598" i="21"/>
  <c r="M610" i="21"/>
  <c r="M623" i="21"/>
  <c r="M623" i="16" s="1"/>
  <c r="M637" i="21"/>
  <c r="M637" i="20" s="1"/>
  <c r="M648" i="21"/>
  <c r="M661" i="21"/>
  <c r="M671" i="21"/>
  <c r="M681" i="21"/>
  <c r="M689" i="21"/>
  <c r="M697" i="21"/>
  <c r="M705" i="21"/>
  <c r="M705" i="16" s="1"/>
  <c r="M713" i="21"/>
  <c r="M713" i="20" s="1"/>
  <c r="M69" i="21"/>
  <c r="M88" i="21"/>
  <c r="M111" i="21"/>
  <c r="M133" i="21"/>
  <c r="M152" i="21"/>
  <c r="M175" i="21"/>
  <c r="M197" i="21"/>
  <c r="M197" i="16" s="1"/>
  <c r="M216" i="21"/>
  <c r="M216" i="20" s="1"/>
  <c r="M239" i="21"/>
  <c r="M261" i="21"/>
  <c r="M280" i="21"/>
  <c r="M303" i="21"/>
  <c r="M303" i="16" s="1"/>
  <c r="M318" i="21"/>
  <c r="M330" i="21"/>
  <c r="M343" i="21"/>
  <c r="M343" i="20" s="1"/>
  <c r="M357" i="21"/>
  <c r="M357" i="16" s="1"/>
  <c r="M368" i="21"/>
  <c r="M382" i="21"/>
  <c r="M394" i="21"/>
  <c r="M407" i="21"/>
  <c r="M421" i="21"/>
  <c r="M432" i="21"/>
  <c r="M446" i="21"/>
  <c r="M446" i="20" s="1"/>
  <c r="M458" i="21"/>
  <c r="M458" i="16" s="1"/>
  <c r="M471" i="21"/>
  <c r="M485" i="21"/>
  <c r="M496" i="21"/>
  <c r="M510" i="21"/>
  <c r="M510" i="16" s="1"/>
  <c r="M522" i="21"/>
  <c r="M535" i="21"/>
  <c r="M549" i="21"/>
  <c r="M549" i="20" s="1"/>
  <c r="M560" i="21"/>
  <c r="M560" i="20" s="1"/>
  <c r="M574" i="21"/>
  <c r="M586" i="21"/>
  <c r="M599" i="21"/>
  <c r="M613" i="21"/>
  <c r="M613" i="16" s="1"/>
  <c r="M624" i="21"/>
  <c r="M638" i="21"/>
  <c r="M650" i="21"/>
  <c r="M650" i="20" s="1"/>
  <c r="M662" i="21"/>
  <c r="M662" i="16" s="1"/>
  <c r="M672" i="21"/>
  <c r="M682" i="21"/>
  <c r="M690" i="21"/>
  <c r="M698" i="21"/>
  <c r="M706" i="21"/>
  <c r="M714" i="21"/>
  <c r="M71" i="21"/>
  <c r="M71" i="16" s="1"/>
  <c r="M93" i="21"/>
  <c r="M93" i="20" s="1"/>
  <c r="M112" i="21"/>
  <c r="M135" i="21"/>
  <c r="M157" i="21"/>
  <c r="M176" i="21"/>
  <c r="M176" i="23" s="1"/>
  <c r="M199" i="21"/>
  <c r="M221" i="21"/>
  <c r="M240" i="21"/>
  <c r="M240" i="16" s="1"/>
  <c r="M263" i="21"/>
  <c r="M263" i="16" s="1"/>
  <c r="M285" i="21"/>
  <c r="M304" i="21"/>
  <c r="M319" i="21"/>
  <c r="M333" i="21"/>
  <c r="M344" i="21"/>
  <c r="M358" i="21"/>
  <c r="M370" i="21"/>
  <c r="M370" i="19" s="1"/>
  <c r="M383" i="21"/>
  <c r="M383" i="16" s="1"/>
  <c r="M397" i="21"/>
  <c r="M408" i="21"/>
  <c r="M422" i="21"/>
  <c r="M434" i="21"/>
  <c r="M434" i="23" s="1"/>
  <c r="M447" i="21"/>
  <c r="M461" i="21"/>
  <c r="M472" i="21"/>
  <c r="M472" i="16" s="1"/>
  <c r="M486" i="21"/>
  <c r="M486" i="19" s="1"/>
  <c r="M498" i="21"/>
  <c r="M511" i="21"/>
  <c r="M525" i="21"/>
  <c r="M536" i="21"/>
  <c r="M536" i="16" s="1"/>
  <c r="M550" i="21"/>
  <c r="M562" i="21"/>
  <c r="M575" i="21"/>
  <c r="M575" i="20" s="1"/>
  <c r="M589" i="21"/>
  <c r="M589" i="16" s="1"/>
  <c r="M600" i="21"/>
  <c r="M614" i="21"/>
  <c r="M626" i="21"/>
  <c r="M639" i="21"/>
  <c r="M653" i="21"/>
  <c r="M663" i="21"/>
  <c r="M674" i="21"/>
  <c r="M674" i="16" s="1"/>
  <c r="M683" i="21"/>
  <c r="M683" i="16" s="1"/>
  <c r="M691" i="21"/>
  <c r="M699" i="21"/>
  <c r="M707" i="21"/>
  <c r="M715" i="21"/>
  <c r="M72" i="21"/>
  <c r="M95" i="21"/>
  <c r="M117" i="21"/>
  <c r="M117" i="20" s="1"/>
  <c r="M136" i="21"/>
  <c r="M136" i="23" s="1"/>
  <c r="M159" i="21"/>
  <c r="M181" i="21"/>
  <c r="M200" i="21"/>
  <c r="M223" i="21"/>
  <c r="M223" i="16" s="1"/>
  <c r="M245" i="21"/>
  <c r="M264" i="21"/>
  <c r="M287" i="21"/>
  <c r="M287" i="16" s="1"/>
  <c r="M309" i="21"/>
  <c r="M320" i="21"/>
  <c r="M334" i="21"/>
  <c r="M346" i="21"/>
  <c r="M359" i="21"/>
  <c r="M373" i="21"/>
  <c r="M384" i="21"/>
  <c r="M398" i="21"/>
  <c r="M410" i="21"/>
  <c r="M410" i="19" s="1"/>
  <c r="M423" i="21"/>
  <c r="M437" i="21"/>
  <c r="M448" i="21"/>
  <c r="M462" i="21"/>
  <c r="M474" i="21"/>
  <c r="M487" i="21"/>
  <c r="M501" i="21"/>
  <c r="M501" i="16" s="1"/>
  <c r="M512" i="21"/>
  <c r="M512" i="20" s="1"/>
  <c r="M526" i="21"/>
  <c r="M538" i="21"/>
  <c r="M551" i="21"/>
  <c r="M565" i="21"/>
  <c r="M565" i="16" s="1"/>
  <c r="M576" i="21"/>
  <c r="M590" i="21"/>
  <c r="M602" i="21"/>
  <c r="M602" i="16" s="1"/>
  <c r="M615" i="21"/>
  <c r="M615" i="23" s="1"/>
  <c r="M629" i="21"/>
  <c r="M640" i="21"/>
  <c r="M654" i="21"/>
  <c r="M664" i="21"/>
  <c r="M675" i="21"/>
  <c r="M684" i="21"/>
  <c r="M692" i="21"/>
  <c r="M692" i="16" s="1"/>
  <c r="M700" i="21"/>
  <c r="M700" i="23" s="1"/>
  <c r="M708" i="21"/>
  <c r="M716" i="21"/>
  <c r="M77" i="21"/>
  <c r="M96" i="21"/>
  <c r="M96" i="16" s="1"/>
  <c r="M119" i="21"/>
  <c r="M141" i="21"/>
  <c r="M160" i="21"/>
  <c r="M160" i="20" s="1"/>
  <c r="M183" i="21"/>
  <c r="M183" i="16" s="1"/>
  <c r="M205" i="21"/>
  <c r="M224" i="21"/>
  <c r="M247" i="21"/>
  <c r="M269" i="21"/>
  <c r="M288" i="21"/>
  <c r="M310" i="21"/>
  <c r="M322" i="21"/>
  <c r="M322" i="16" s="1"/>
  <c r="M335" i="21"/>
  <c r="M335" i="16" s="1"/>
  <c r="M349" i="21"/>
  <c r="M360" i="21"/>
  <c r="M374" i="21"/>
  <c r="M386" i="21"/>
  <c r="M386" i="16" s="1"/>
  <c r="M399" i="21"/>
  <c r="M413" i="21"/>
  <c r="M424" i="21"/>
  <c r="M424" i="20" s="1"/>
  <c r="M438" i="21"/>
  <c r="M450" i="21"/>
  <c r="M463" i="21"/>
  <c r="M477" i="21"/>
  <c r="M488" i="21"/>
  <c r="M488" i="20" s="1"/>
  <c r="M502" i="21"/>
  <c r="M514" i="21"/>
  <c r="M527" i="21"/>
  <c r="M527" i="20" s="1"/>
  <c r="M541" i="21"/>
  <c r="M541" i="23" s="1"/>
  <c r="M552" i="21"/>
  <c r="M566" i="21"/>
  <c r="M578" i="21"/>
  <c r="M591" i="21"/>
  <c r="M605" i="21"/>
  <c r="M616" i="21"/>
  <c r="M630" i="21"/>
  <c r="M630" i="16" s="1"/>
  <c r="M642" i="21"/>
  <c r="M642" i="20" s="1"/>
  <c r="M655" i="21"/>
  <c r="M666" i="21"/>
  <c r="M677" i="21"/>
  <c r="M685" i="21"/>
  <c r="M685" i="16" s="1"/>
  <c r="M693" i="21"/>
  <c r="M701" i="21"/>
  <c r="M709" i="21"/>
  <c r="M709" i="19" s="1"/>
  <c r="M67" i="21"/>
  <c r="M79" i="21"/>
  <c r="M101" i="21"/>
  <c r="M120" i="21"/>
  <c r="M143" i="21"/>
  <c r="M143" i="20" s="1"/>
  <c r="M165" i="21"/>
  <c r="M184" i="21"/>
  <c r="M207" i="21"/>
  <c r="M207" i="19" s="1"/>
  <c r="M229" i="21"/>
  <c r="M229" i="16" s="1"/>
  <c r="M248" i="21"/>
  <c r="M271" i="21"/>
  <c r="M293" i="21"/>
  <c r="M311" i="21"/>
  <c r="M311" i="16" s="1"/>
  <c r="M325" i="21"/>
  <c r="M336" i="21"/>
  <c r="M350" i="21"/>
  <c r="M350" i="16" s="1"/>
  <c r="M362" i="21"/>
  <c r="M362" i="16" s="1"/>
  <c r="M375" i="21"/>
  <c r="M389" i="21"/>
  <c r="M400" i="21"/>
  <c r="M414" i="21"/>
  <c r="M414" i="16" s="1"/>
  <c r="M426" i="21"/>
  <c r="M439" i="21"/>
  <c r="M453" i="21"/>
  <c r="M453" i="16" s="1"/>
  <c r="M464" i="21"/>
  <c r="M464" i="20" s="1"/>
  <c r="M478" i="21"/>
  <c r="M490" i="21"/>
  <c r="M503" i="21"/>
  <c r="M517" i="21"/>
  <c r="M517" i="16" s="1"/>
  <c r="M528" i="21"/>
  <c r="M542" i="21"/>
  <c r="M554" i="21"/>
  <c r="M554" i="16" s="1"/>
  <c r="M567" i="21"/>
  <c r="M567" i="16" s="1"/>
  <c r="M581" i="21"/>
  <c r="M592" i="21"/>
  <c r="M606" i="21"/>
  <c r="M618" i="21"/>
  <c r="M631" i="21"/>
  <c r="M645" i="21"/>
  <c r="M656" i="21"/>
  <c r="M656" i="19" s="1"/>
  <c r="M667" i="21"/>
  <c r="M667" i="16" s="1"/>
  <c r="M678" i="21"/>
  <c r="M686" i="21"/>
  <c r="M694" i="21"/>
  <c r="M702" i="21"/>
  <c r="M710" i="21"/>
  <c r="M167" i="21"/>
  <c r="M189" i="21"/>
  <c r="M189" i="16" s="1"/>
  <c r="M208" i="21"/>
  <c r="M208" i="16" s="1"/>
  <c r="M231" i="21"/>
  <c r="M253" i="21"/>
  <c r="M272" i="21"/>
  <c r="M295" i="21"/>
  <c r="M312" i="21"/>
  <c r="M326" i="21"/>
  <c r="M338" i="21"/>
  <c r="M338" i="16" s="1"/>
  <c r="M351" i="21"/>
  <c r="M351" i="16" s="1"/>
  <c r="M365" i="21"/>
  <c r="M376" i="21"/>
  <c r="M390" i="21"/>
  <c r="M402" i="21"/>
  <c r="M402" i="19" s="1"/>
  <c r="M415" i="21"/>
  <c r="M429" i="21"/>
  <c r="M440" i="21"/>
  <c r="M440" i="16" s="1"/>
  <c r="M454" i="21"/>
  <c r="M454" i="23" s="1"/>
  <c r="M466" i="21"/>
  <c r="M479" i="21"/>
  <c r="M493" i="21"/>
  <c r="M504" i="21"/>
  <c r="M504" i="19" s="1"/>
  <c r="M518" i="21"/>
  <c r="M530" i="21"/>
  <c r="M543" i="21"/>
  <c r="M557" i="21"/>
  <c r="M557" i="16" s="1"/>
  <c r="M568" i="21"/>
  <c r="M582" i="21"/>
  <c r="M594" i="21"/>
  <c r="M632" i="21"/>
  <c r="M632" i="23" s="1"/>
  <c r="M711" i="21"/>
  <c r="M646" i="21"/>
  <c r="M80" i="21"/>
  <c r="M80" i="16" s="1"/>
  <c r="M658" i="21"/>
  <c r="M658" i="16" s="1"/>
  <c r="M103" i="21"/>
  <c r="M669" i="21"/>
  <c r="M125" i="21"/>
  <c r="M679" i="21"/>
  <c r="M679" i="16" s="1"/>
  <c r="M144" i="21"/>
  <c r="M687" i="21"/>
  <c r="M607" i="21"/>
  <c r="M607" i="16" s="1"/>
  <c r="M703" i="21"/>
  <c r="M695" i="21"/>
  <c r="M621" i="21"/>
  <c r="AB68" i="21"/>
  <c r="AB76" i="21"/>
  <c r="AB84" i="21"/>
  <c r="AB92" i="21"/>
  <c r="AB100" i="21"/>
  <c r="AB108" i="21"/>
  <c r="AB116" i="21"/>
  <c r="AB124" i="21"/>
  <c r="AB132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69" i="21"/>
  <c r="AB91" i="21"/>
  <c r="AB110" i="21"/>
  <c r="AB133" i="21"/>
  <c r="AB70" i="21"/>
  <c r="AB93" i="21"/>
  <c r="AB115" i="21"/>
  <c r="AB134" i="21"/>
  <c r="AB75" i="21"/>
  <c r="AB94" i="21"/>
  <c r="AB117" i="21"/>
  <c r="AB77" i="21"/>
  <c r="AB99" i="21"/>
  <c r="AB118" i="21"/>
  <c r="AB78" i="21"/>
  <c r="AB101" i="21"/>
  <c r="AB123" i="21"/>
  <c r="AB83" i="21"/>
  <c r="AB102" i="21"/>
  <c r="AB125" i="21"/>
  <c r="AB85" i="21"/>
  <c r="AB107" i="21"/>
  <c r="AB126" i="21"/>
  <c r="AB86" i="21"/>
  <c r="AB109" i="21"/>
  <c r="AB131" i="21"/>
  <c r="M166" i="16"/>
  <c r="M174" i="16"/>
  <c r="M230" i="20"/>
  <c r="M238" i="23"/>
  <c r="M294" i="16"/>
  <c r="M302" i="16"/>
  <c r="M310" i="16"/>
  <c r="M318" i="20"/>
  <c r="M366" i="16"/>
  <c r="M374" i="16"/>
  <c r="M382" i="16"/>
  <c r="M502" i="23"/>
  <c r="M558" i="20"/>
  <c r="M566" i="19"/>
  <c r="M574" i="23"/>
  <c r="M606" i="23"/>
  <c r="M614" i="20"/>
  <c r="M622" i="16"/>
  <c r="M638" i="16"/>
  <c r="M79" i="19"/>
  <c r="M87" i="23"/>
  <c r="M95" i="19"/>
  <c r="M103" i="16"/>
  <c r="M159" i="23"/>
  <c r="M167" i="19"/>
  <c r="M215" i="16"/>
  <c r="M231" i="16"/>
  <c r="M271" i="19"/>
  <c r="M279" i="19"/>
  <c r="M72" i="20"/>
  <c r="M128" i="20"/>
  <c r="M144" i="19"/>
  <c r="M184" i="20"/>
  <c r="M192" i="16"/>
  <c r="M200" i="16"/>
  <c r="M248" i="16"/>
  <c r="M256" i="20"/>
  <c r="M264" i="23"/>
  <c r="M272" i="19"/>
  <c r="M312" i="16"/>
  <c r="M320" i="16"/>
  <c r="M336" i="19"/>
  <c r="M384" i="16"/>
  <c r="M392" i="19"/>
  <c r="M400" i="16"/>
  <c r="M432" i="16"/>
  <c r="M448" i="19"/>
  <c r="M456" i="16"/>
  <c r="M528" i="19"/>
  <c r="M568" i="16"/>
  <c r="M584" i="16"/>
  <c r="M592" i="16"/>
  <c r="M616" i="23"/>
  <c r="M624" i="16"/>
  <c r="M640" i="20"/>
  <c r="M648" i="16"/>
  <c r="M97" i="19"/>
  <c r="M105" i="19"/>
  <c r="M153" i="20"/>
  <c r="M161" i="16"/>
  <c r="M169" i="16"/>
  <c r="M217" i="20"/>
  <c r="M225" i="16"/>
  <c r="M233" i="19"/>
  <c r="M74" i="16"/>
  <c r="M90" i="20"/>
  <c r="M138" i="16"/>
  <c r="M154" i="16"/>
  <c r="M186" i="16"/>
  <c r="M194" i="23"/>
  <c r="M202" i="16"/>
  <c r="M218" i="20"/>
  <c r="M258" i="16"/>
  <c r="M282" i="20"/>
  <c r="M314" i="19"/>
  <c r="M330" i="20"/>
  <c r="M346" i="16"/>
  <c r="M394" i="16"/>
  <c r="M450" i="19"/>
  <c r="M474" i="19"/>
  <c r="M514" i="16"/>
  <c r="M522" i="20"/>
  <c r="M530" i="16"/>
  <c r="M538" i="19"/>
  <c r="M586" i="16"/>
  <c r="M594" i="19"/>
  <c r="M666" i="19"/>
  <c r="M75" i="16"/>
  <c r="M99" i="20"/>
  <c r="M107" i="16"/>
  <c r="M115" i="16"/>
  <c r="M171" i="16"/>
  <c r="M235" i="19"/>
  <c r="M243" i="16"/>
  <c r="M267" i="23"/>
  <c r="M299" i="23"/>
  <c r="M307" i="16"/>
  <c r="M331" i="23"/>
  <c r="M355" i="19"/>
  <c r="M363" i="16"/>
  <c r="M371" i="20"/>
  <c r="M427" i="20"/>
  <c r="M435" i="20"/>
  <c r="M459" i="16"/>
  <c r="M491" i="16"/>
  <c r="M499" i="16"/>
  <c r="M555" i="16"/>
  <c r="M619" i="23"/>
  <c r="M627" i="16"/>
  <c r="M68" i="20"/>
  <c r="M76" i="16"/>
  <c r="M84" i="20"/>
  <c r="M92" i="16"/>
  <c r="M132" i="16"/>
  <c r="M156" i="16"/>
  <c r="M164" i="20"/>
  <c r="M220" i="16"/>
  <c r="M260" i="16"/>
  <c r="M284" i="16"/>
  <c r="M324" i="16"/>
  <c r="M332" i="16"/>
  <c r="M348" i="16"/>
  <c r="M356" i="16"/>
  <c r="M396" i="19"/>
  <c r="M412" i="19"/>
  <c r="M420" i="23"/>
  <c r="M468" i="16"/>
  <c r="M476" i="16"/>
  <c r="M484" i="16"/>
  <c r="M532" i="16"/>
  <c r="M540" i="19"/>
  <c r="M548" i="16"/>
  <c r="M580" i="20"/>
  <c r="M604" i="20"/>
  <c r="M612" i="16"/>
  <c r="M652" i="19"/>
  <c r="M660" i="19"/>
  <c r="M668" i="19"/>
  <c r="M676" i="16"/>
  <c r="M101" i="23"/>
  <c r="M109" i="16"/>
  <c r="M125" i="23"/>
  <c r="M141" i="16"/>
  <c r="M181" i="19"/>
  <c r="M237" i="19"/>
  <c r="M253" i="20"/>
  <c r="M301" i="16"/>
  <c r="M333" i="16"/>
  <c r="M349" i="16"/>
  <c r="M365" i="16"/>
  <c r="M373" i="16"/>
  <c r="M381" i="16"/>
  <c r="M421" i="16"/>
  <c r="M429" i="20"/>
  <c r="M445" i="16"/>
  <c r="M485" i="19"/>
  <c r="M493" i="19"/>
  <c r="M509" i="20"/>
  <c r="M533" i="19"/>
  <c r="M573" i="19"/>
  <c r="M621" i="16"/>
  <c r="M629" i="16"/>
  <c r="M677" i="20"/>
  <c r="M319" i="20"/>
  <c r="M447" i="20"/>
  <c r="M689" i="23"/>
  <c r="M697" i="16"/>
  <c r="M433" i="19"/>
  <c r="M289" i="16"/>
  <c r="M321" i="16"/>
  <c r="M353" i="23"/>
  <c r="M385" i="19"/>
  <c r="M417" i="16"/>
  <c r="M449" i="16"/>
  <c r="M513" i="19"/>
  <c r="M545" i="16"/>
  <c r="M609" i="16"/>
  <c r="M641" i="16"/>
  <c r="M670" i="16"/>
  <c r="M682" i="16"/>
  <c r="M706" i="16"/>
  <c r="M295" i="16"/>
  <c r="M359" i="16"/>
  <c r="M455" i="23"/>
  <c r="M487" i="16"/>
  <c r="M519" i="16"/>
  <c r="M551" i="16"/>
  <c r="M691" i="23"/>
  <c r="M699" i="20"/>
  <c r="M707" i="16"/>
  <c r="M297" i="16"/>
  <c r="M425" i="16"/>
  <c r="M489" i="23"/>
  <c r="M553" i="16"/>
  <c r="M673" i="16"/>
  <c r="M716" i="16"/>
  <c r="M702" i="23"/>
  <c r="M399" i="20"/>
  <c r="M463" i="16"/>
  <c r="M559" i="16"/>
  <c r="M591" i="20"/>
  <c r="M675" i="16"/>
  <c r="M693" i="16"/>
  <c r="M701" i="20"/>
  <c r="M369" i="16"/>
  <c r="M407" i="16"/>
  <c r="M439" i="16"/>
  <c r="M471" i="23"/>
  <c r="M503" i="16"/>
  <c r="M599" i="23"/>
  <c r="M663" i="16"/>
  <c r="M687" i="23"/>
  <c r="M695" i="23"/>
  <c r="M711" i="20"/>
  <c r="M305" i="19"/>
  <c r="M561" i="23"/>
  <c r="M686" i="20"/>
  <c r="M313" i="16"/>
  <c r="M345" i="19"/>
  <c r="M377" i="23"/>
  <c r="M505" i="20"/>
  <c r="M537" i="19"/>
  <c r="M569" i="16"/>
  <c r="M601" i="16"/>
  <c r="M633" i="19"/>
  <c r="M712" i="16"/>
  <c r="M625" i="16"/>
  <c r="M710" i="23"/>
  <c r="AN75" i="16"/>
  <c r="M88" i="20"/>
  <c r="M112" i="16"/>
  <c r="M120" i="19"/>
  <c r="M152" i="16"/>
  <c r="M168" i="20"/>
  <c r="M224" i="16"/>
  <c r="M232" i="19"/>
  <c r="M288" i="16"/>
  <c r="M296" i="16"/>
  <c r="M304" i="19"/>
  <c r="M344" i="16"/>
  <c r="M352" i="16"/>
  <c r="M360" i="16"/>
  <c r="M368" i="23"/>
  <c r="M376" i="20"/>
  <c r="M416" i="20"/>
  <c r="M496" i="16"/>
  <c r="M544" i="20"/>
  <c r="M552" i="19"/>
  <c r="M600" i="16"/>
  <c r="M608" i="16"/>
  <c r="M672" i="16"/>
  <c r="M82" i="20"/>
  <c r="M130" i="20"/>
  <c r="M162" i="19"/>
  <c r="M250" i="23"/>
  <c r="M354" i="23"/>
  <c r="M482" i="23"/>
  <c r="M140" i="20"/>
  <c r="M204" i="19"/>
  <c r="M268" i="20"/>
  <c r="M388" i="23"/>
  <c r="M452" i="16"/>
  <c r="M460" i="19"/>
  <c r="M516" i="23"/>
  <c r="M524" i="19"/>
  <c r="M588" i="16"/>
  <c r="M644" i="16"/>
  <c r="M139" i="16"/>
  <c r="M165" i="16"/>
  <c r="M562" i="19"/>
  <c r="M605" i="16"/>
  <c r="M626" i="16"/>
  <c r="M703" i="16"/>
  <c r="M406" i="16"/>
  <c r="M518" i="16"/>
  <c r="M102" i="16"/>
  <c r="M127" i="16"/>
  <c r="M269" i="16"/>
  <c r="M422" i="16"/>
  <c r="M461" i="23"/>
  <c r="M531" i="16"/>
  <c r="M542" i="20"/>
  <c r="M563" i="23"/>
  <c r="M617" i="16"/>
  <c r="M696" i="16"/>
  <c r="M129" i="16"/>
  <c r="M142" i="23"/>
  <c r="M155" i="16"/>
  <c r="M206" i="16"/>
  <c r="M219" i="20"/>
  <c r="M257" i="16"/>
  <c r="M334" i="19"/>
  <c r="M347" i="16"/>
  <c r="M423" i="16"/>
  <c r="M462" i="16"/>
  <c r="M618" i="23"/>
  <c r="M639" i="19"/>
  <c r="M157" i="16"/>
  <c r="M221" i="20"/>
  <c r="M310" i="20"/>
  <c r="M361" i="16"/>
  <c r="M413" i="19"/>
  <c r="M477" i="23"/>
  <c r="M523" i="23"/>
  <c r="M577" i="20"/>
  <c r="M587" i="16"/>
  <c r="M598" i="16"/>
  <c r="M651" i="23"/>
  <c r="M690" i="20"/>
  <c r="M698" i="19"/>
  <c r="M278" i="23"/>
  <c r="M470" i="16"/>
  <c r="M582" i="20"/>
  <c r="M94" i="19"/>
  <c r="M119" i="23"/>
  <c r="M158" i="23"/>
  <c r="M222" i="16"/>
  <c r="M286" i="16"/>
  <c r="M325" i="19"/>
  <c r="M389" i="20"/>
  <c r="M525" i="19"/>
  <c r="M535" i="20"/>
  <c r="M546" i="16"/>
  <c r="M578" i="19"/>
  <c r="M610" i="19"/>
  <c r="M653" i="16"/>
  <c r="M175" i="16"/>
  <c r="M214" i="23"/>
  <c r="M550" i="16"/>
  <c r="M646" i="19"/>
  <c r="M694" i="16"/>
  <c r="M121" i="16"/>
  <c r="M134" i="16"/>
  <c r="M147" i="16"/>
  <c r="M185" i="23"/>
  <c r="M198" i="16"/>
  <c r="M249" i="16"/>
  <c r="M262" i="23"/>
  <c r="M275" i="16"/>
  <c r="M339" i="20"/>
  <c r="M390" i="19"/>
  <c r="M415" i="20"/>
  <c r="M441" i="16"/>
  <c r="M467" i="16"/>
  <c r="M479" i="19"/>
  <c r="M526" i="20"/>
  <c r="M547" i="16"/>
  <c r="M611" i="23"/>
  <c r="M708" i="16"/>
  <c r="M163" i="16"/>
  <c r="M367" i="16"/>
  <c r="M495" i="19"/>
  <c r="M678" i="23"/>
  <c r="M135" i="19"/>
  <c r="M149" i="19"/>
  <c r="M199" i="16"/>
  <c r="M213" i="20"/>
  <c r="M327" i="16"/>
  <c r="M341" i="23"/>
  <c r="M405" i="16"/>
  <c r="M481" i="23"/>
  <c r="M506" i="23"/>
  <c r="M570" i="19"/>
  <c r="M581" i="16"/>
  <c r="M634" i="23"/>
  <c r="M655" i="20"/>
  <c r="M483" i="23"/>
  <c r="M539" i="16"/>
  <c r="AN75" i="20"/>
  <c r="AN75" i="19"/>
  <c r="M671" i="19"/>
  <c r="M122" i="16"/>
  <c r="M196" i="20"/>
  <c r="M397" i="20"/>
  <c r="M293" i="16"/>
  <c r="M191" i="23"/>
  <c r="M98" i="16"/>
  <c r="M290" i="16"/>
  <c r="M418" i="20"/>
  <c r="M426" i="23"/>
  <c r="M490" i="23"/>
  <c r="M498" i="16"/>
  <c r="M203" i="19"/>
  <c r="M395" i="16"/>
  <c r="M188" i="16"/>
  <c r="M572" i="20"/>
  <c r="M77" i="23"/>
  <c r="AN75" i="23"/>
  <c r="M280" i="16"/>
  <c r="M124" i="16"/>
  <c r="M252" i="16"/>
  <c r="M316" i="20"/>
  <c r="M380" i="16"/>
  <c r="M444" i="20"/>
  <c r="M78" i="16"/>
  <c r="M193" i="16"/>
  <c r="M89" i="20"/>
  <c r="M631" i="23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50" i="20"/>
  <c r="M350" i="23"/>
  <c r="M436" i="19"/>
  <c r="N149" i="16"/>
  <c r="N149" i="20"/>
  <c r="N149" i="19"/>
  <c r="N149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N165" i="16"/>
  <c r="N165" i="20"/>
  <c r="N165" i="19"/>
  <c r="N165" i="23"/>
  <c r="M326" i="16"/>
  <c r="M326" i="20"/>
  <c r="M326" i="19"/>
  <c r="M326" i="23"/>
  <c r="M492" i="20"/>
  <c r="M492" i="23"/>
  <c r="M428" i="20"/>
  <c r="M428" i="19"/>
  <c r="M364" i="20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N309" i="16"/>
  <c r="N309" i="20"/>
  <c r="N309" i="19"/>
  <c r="N309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20"/>
  <c r="N37" i="16"/>
  <c r="N37" i="20"/>
  <c r="N37" i="19"/>
  <c r="N37" i="23"/>
  <c r="N245" i="16"/>
  <c r="N245" i="20"/>
  <c r="N245" i="19"/>
  <c r="N245" i="23"/>
  <c r="M631" i="16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78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180" i="23" l="1"/>
  <c r="M628" i="19"/>
  <c r="M308" i="23"/>
  <c r="M642" i="16"/>
  <c r="M306" i="19"/>
  <c r="M216" i="16"/>
  <c r="M667" i="23"/>
  <c r="M180" i="19"/>
  <c r="M308" i="19"/>
  <c r="M306" i="20"/>
  <c r="M436" i="20"/>
  <c r="M628" i="20"/>
  <c r="M567" i="23"/>
  <c r="M667" i="19"/>
  <c r="M180" i="20"/>
  <c r="M428" i="16"/>
  <c r="M308" i="20"/>
  <c r="M306" i="16"/>
  <c r="M436" i="16"/>
  <c r="M628" i="16"/>
  <c r="M620" i="16"/>
  <c r="M579" i="23"/>
  <c r="M263" i="23"/>
  <c r="M567" i="19"/>
  <c r="M667" i="20"/>
  <c r="M372" i="23"/>
  <c r="M500" i="23"/>
  <c r="M579" i="20"/>
  <c r="M567" i="20"/>
  <c r="M116" i="23"/>
  <c r="M244" i="23"/>
  <c r="M364" i="19"/>
  <c r="M492" i="19"/>
  <c r="M372" i="19"/>
  <c r="M500" i="19"/>
  <c r="M350" i="19"/>
  <c r="M178" i="19"/>
  <c r="M642" i="23"/>
  <c r="M116" i="19"/>
  <c r="M244" i="19"/>
  <c r="M372" i="20"/>
  <c r="M500" i="20"/>
  <c r="M642" i="19"/>
  <c r="M116" i="20"/>
  <c r="M244" i="20"/>
  <c r="M363" i="23"/>
  <c r="M679" i="23"/>
  <c r="M670" i="19"/>
  <c r="M594" i="16"/>
  <c r="M575" i="16"/>
  <c r="M303" i="23"/>
  <c r="M502" i="16"/>
  <c r="M670" i="20"/>
  <c r="M520" i="16"/>
  <c r="M182" i="20"/>
  <c r="M303" i="19"/>
  <c r="M303" i="20"/>
  <c r="M566" i="20"/>
  <c r="M601" i="23"/>
  <c r="M566" i="16"/>
  <c r="M575" i="23"/>
  <c r="M520" i="23"/>
  <c r="M519" i="19"/>
  <c r="M601" i="19"/>
  <c r="M575" i="19"/>
  <c r="M520" i="19"/>
  <c r="M519" i="20"/>
  <c r="M601" i="20"/>
  <c r="M385" i="16"/>
  <c r="M621" i="23"/>
  <c r="M621" i="20"/>
  <c r="M363" i="20"/>
  <c r="M171" i="23"/>
  <c r="M235" i="20"/>
  <c r="M429" i="23"/>
  <c r="M429" i="16"/>
  <c r="M161" i="23"/>
  <c r="M235" i="16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<sst xmlns="http://schemas.openxmlformats.org/spreadsheetml/2006/main" count="52" uniqueCount="34">
  <si>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</si>
  <si>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</si>
  <si>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</si>
  <si>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</si>
  <si>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</si>
  <si>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</si>
  <si>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</si>
  <si>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</si>
  <si>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</si>
  <si>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</si>
  <si>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</si>
  <si>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</si>
  <si>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</si>
  <si>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</si>
  <si>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</si>
  <si>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</si>
  <si>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</si>
  <si>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</si>
  <si>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</si>
  <si>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</si>
  <si>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</si>
  <si>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</si>
  <si>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</si>
  <si>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</si>
  <si>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</si>
  <si>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</si>
  <si>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</si>
  <si>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</si>
  <si>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</si>
  <si>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</si>
  <si>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</si>
  <si>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</si>
  <si>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</si>
  <si>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t-Cinnamic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</si>
</sst>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t-Cinnamic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0.64406424995664002</c:v>
                </c:pt>
                <c:pt idx="1">
                  <c:v>0.64141195546833196</c:v>
                </c:pt>
                <c:pt idx="2">
                  <c:v>0.62869734487992002</c:v>
                </c:pt>
                <c:pt idx="3">
                  <c:v>0.62010416152793302</c:v>
                </c:pt>
                <c:pt idx="4">
                  <c:v>0.60383662905777202</c:v>
                </c:pt>
                <c:pt idx="5">
                  <c:v>0.57689775047821701</c:v>
                </c:pt>
                <c:pt idx="6">
                  <c:v>0.55648308850408901</c:v>
                </c:pt>
                <c:pt idx="7">
                  <c:v>0.54483624968581101</c:v>
                </c:pt>
                <c:pt idx="8">
                  <c:v>0.528492822096855</c:v>
                </c:pt>
                <c:pt idx="9">
                  <c:v>0.51354476235060897</c:v>
                </c:pt>
                <c:pt idx="10">
                  <c:v>0.49366506525495402</c:v>
                </c:pt>
                <c:pt idx="11">
                  <c:v>0.48237645797577799</c:v>
                </c:pt>
                <c:pt idx="12">
                  <c:v>0.47632332223505303</c:v>
                </c:pt>
                <c:pt idx="13">
                  <c:v>0.46292210578598803</c:v>
                </c:pt>
                <c:pt idx="14">
                  <c:v>0.46241959358461598</c:v>
                </c:pt>
                <c:pt idx="15">
                  <c:v>0.46557461709965797</c:v>
                </c:pt>
                <c:pt idx="16">
                  <c:v>0.44673152359324497</c:v>
                </c:pt>
                <c:pt idx="17">
                  <c:v>0.43629877157994301</c:v>
                </c:pt>
                <c:pt idx="18">
                  <c:v>0.42039301484108299</c:v>
                </c:pt>
                <c:pt idx="19">
                  <c:v>0.43090345821660803</c:v>
                </c:pt>
                <c:pt idx="20">
                  <c:v>0.418078960521579</c:v>
                </c:pt>
                <c:pt idx="21">
                  <c:v>0.41660575501839903</c:v>
                </c:pt>
                <c:pt idx="22">
                  <c:v>0.43312850515485002</c:v>
                </c:pt>
                <c:pt idx="23">
                  <c:v>0.46221759787815497</c:v>
                </c:pt>
                <c:pt idx="24">
                  <c:v>0.460735672865482</c:v>
                </c:pt>
                <c:pt idx="25">
                  <c:v>0.44918107194439399</c:v>
                </c:pt>
                <c:pt idx="26">
                  <c:v>0.471538087321491</c:v>
                </c:pt>
                <c:pt idx="27">
                  <c:v>0.46533028175998298</c:v>
                </c:pt>
                <c:pt idx="28">
                  <c:v>0.46198631671367602</c:v>
                </c:pt>
                <c:pt idx="29">
                  <c:v>0.45257041496804201</c:v>
                </c:pt>
                <c:pt idx="30">
                  <c:v>0.43398159481936999</c:v>
                </c:pt>
                <c:pt idx="31">
                  <c:v>0.43145892879147701</c:v>
                </c:pt>
                <c:pt idx="32">
                  <c:v>0.45907577377937397</c:v>
                </c:pt>
                <c:pt idx="33">
                  <c:v>0.46882896850368799</c:v>
                </c:pt>
                <c:pt idx="34">
                  <c:v>0.43622354483445402</c:v>
                </c:pt>
                <c:pt idx="35">
                  <c:v>0.44158005027004799</c:v>
                </c:pt>
                <c:pt idx="36">
                  <c:v>0.44986658709091298</c:v>
                </c:pt>
                <c:pt idx="37">
                  <c:v>0.39995003576476401</c:v>
                </c:pt>
                <c:pt idx="38">
                  <c:v>0.395125913538171</c:v>
                </c:pt>
                <c:pt idx="39">
                  <c:v>0.41124915641013399</c:v>
                </c:pt>
                <c:pt idx="40">
                  <c:v>0.39061698489063901</c:v>
                </c:pt>
                <c:pt idx="41">
                  <c:v>0.37650488019271899</c:v>
                </c:pt>
                <c:pt idx="42">
                  <c:v>0.36108478472786998</c:v>
                </c:pt>
                <c:pt idx="43">
                  <c:v>0.33039051363616601</c:v>
                </c:pt>
                <c:pt idx="44">
                  <c:v>0.31723275159485698</c:v>
                </c:pt>
                <c:pt idx="45">
                  <c:v>0.32078458003456201</c:v>
                </c:pt>
                <c:pt idx="46">
                  <c:v>0.30374868974518299</c:v>
                </c:pt>
                <c:pt idx="47">
                  <c:v>0.27531768908201598</c:v>
                </c:pt>
                <c:pt idx="48">
                  <c:v>0.24775695595192401</c:v>
                </c:pt>
                <c:pt idx="49">
                  <c:v>0.23071287120342501</c:v>
                </c:pt>
                <c:pt idx="50">
                  <c:v>0.240019975393644</c:v>
                </c:pt>
                <c:pt idx="51">
                  <c:v>0.205889867759671</c:v>
                </c:pt>
                <c:pt idx="52">
                  <c:v>0.17017900485501899</c:v>
                </c:pt>
                <c:pt idx="53">
                  <c:v>0.17778309960472399</c:v>
                </c:pt>
                <c:pt idx="54">
                  <c:v>0.17407533973943101</c:v>
                </c:pt>
                <c:pt idx="55">
                  <c:v>0.18210511905872301</c:v>
                </c:pt>
                <c:pt idx="56">
                  <c:v>0.17914282348785801</c:v>
                </c:pt>
                <c:pt idx="57">
                  <c:v>0.15229883248047599</c:v>
                </c:pt>
                <c:pt idx="58">
                  <c:v>0.118688138975816</c:v>
                </c:pt>
                <c:pt idx="59">
                  <c:v>0.108838686819999</c:v>
                </c:pt>
                <c:pt idx="60">
                  <c:v>6.4797971816830099E-2</c:v>
                </c:pt>
                <c:pt idx="61">
                  <c:v>5.1374820052728198E-2</c:v>
                </c:pt>
                <c:pt idx="62">
                  <c:v>8.4631377415594095E-2</c:v>
                </c:pt>
                <c:pt idx="63">
                  <c:v>0.100053671270045</c:v>
                </c:pt>
                <c:pt idx="64">
                  <c:v>7.9551844767979399E-2</c:v>
                </c:pt>
                <c:pt idx="65">
                  <c:v>8.8793138417979797E-2</c:v>
                </c:pt>
                <c:pt idx="66">
                  <c:v>7.6147313801194605E-2</c:v>
                </c:pt>
                <c:pt idx="67">
                  <c:v>7.1417802010082299E-2</c:v>
                </c:pt>
                <c:pt idx="68">
                  <c:v>6.8086345948281501E-2</c:v>
                </c:pt>
                <c:pt idx="69">
                  <c:v>6.34329244489127E-2</c:v>
                </c:pt>
                <c:pt idx="70">
                  <c:v>7.3575051209181105E-2</c:v>
                </c:pt>
                <c:pt idx="71">
                  <c:v>6.1515684646974697E-2</c:v>
                </c:pt>
                <c:pt idx="72">
                  <c:v>4.3495872340333801E-2</c:v>
                </c:pt>
                <c:pt idx="73">
                  <c:v>5.4698316918535897E-2</c:v>
                </c:pt>
                <c:pt idx="74">
                  <c:v>5.7944141293973503E-2</c:v>
                </c:pt>
                <c:pt idx="75">
                  <c:v>4.0365870989956198E-2</c:v>
                </c:pt>
                <c:pt idx="76">
                  <c:v>2.5528880650235002E-2</c:v>
                </c:pt>
                <c:pt idx="77">
                  <c:v>1.9643638332181999E-2</c:v>
                </c:pt>
                <c:pt idx="78">
                  <c:v>2.5874642418537298E-2</c:v>
                </c:pt>
                <c:pt idx="79">
                  <c:v>1.9009583127493498E-2</c:v>
                </c:pt>
                <c:pt idx="80">
                  <c:v>1.29681606134059E-2</c:v>
                </c:pt>
                <c:pt idx="81">
                  <c:v>3.4570874547222602E-2</c:v>
                </c:pt>
                <c:pt idx="82">
                  <c:v>4.9306425456735498E-2</c:v>
                </c:pt>
                <c:pt idx="83">
                  <c:v>5.12654841770162E-2</c:v>
                </c:pt>
                <c:pt idx="84">
                  <c:v>6.25462208908239E-2</c:v>
                </c:pt>
                <c:pt idx="85">
                  <c:v>7.2740894142489201E-2</c:v>
                </c:pt>
                <c:pt idx="86">
                  <c:v>9.0740414268265998E-2</c:v>
                </c:pt>
                <c:pt idx="87">
                  <c:v>9.1517745827487396E-2</c:v>
                </c:pt>
                <c:pt idx="88">
                  <c:v>0.119114741184945</c:v>
                </c:pt>
                <c:pt idx="89">
                  <c:v>0.143017550675475</c:v>
                </c:pt>
                <c:pt idx="90">
                  <c:v>0.152255171054237</c:v>
                </c:pt>
                <c:pt idx="91">
                  <c:v>0.16415703015812999</c:v>
                </c:pt>
                <c:pt idx="92">
                  <c:v>0.19972687036923201</c:v>
                </c:pt>
                <c:pt idx="93">
                  <c:v>0.237426417206236</c:v>
                </c:pt>
                <c:pt idx="94">
                  <c:v>0.25090301909264601</c:v>
                </c:pt>
                <c:pt idx="95">
                  <c:v>0.26161563614081201</c:v>
                </c:pt>
                <c:pt idx="96">
                  <c:v>0.28167670470885298</c:v>
                </c:pt>
                <c:pt idx="97">
                  <c:v>0.31271061300509201</c:v>
                </c:pt>
                <c:pt idx="98">
                  <c:v>0.35154270765997803</c:v>
                </c:pt>
                <c:pt idx="99">
                  <c:v>0.37148935948754103</c:v>
                </c:pt>
                <c:pt idx="100">
                  <c:v>0.37738198405657303</c:v>
                </c:pt>
                <c:pt idx="101">
                  <c:v>0.38913895987295699</c:v>
                </c:pt>
                <c:pt idx="102">
                  <c:v>0.41529222032431301</c:v>
                </c:pt>
                <c:pt idx="103">
                  <c:v>0.44256614645070202</c:v>
                </c:pt>
                <c:pt idx="104">
                  <c:v>0.47184637108426902</c:v>
                </c:pt>
                <c:pt idx="105">
                  <c:v>0.50604936651565502</c:v>
                </c:pt>
                <c:pt idx="106">
                  <c:v>0.54833369789733499</c:v>
                </c:pt>
                <c:pt idx="107">
                  <c:v>0.57803815494745603</c:v>
                </c:pt>
                <c:pt idx="108">
                  <c:v>0.61899323918919802</c:v>
                </c:pt>
                <c:pt idx="109">
                  <c:v>0.65748835503852199</c:v>
                </c:pt>
                <c:pt idx="110">
                  <c:v>0.67644286457118696</c:v>
                </c:pt>
                <c:pt idx="111">
                  <c:v>0.69342264823124</c:v>
                </c:pt>
                <c:pt idx="112">
                  <c:v>0.71766944860974802</c:v>
                </c:pt>
                <c:pt idx="113">
                  <c:v>0.73396787871920299</c:v>
                </c:pt>
                <c:pt idx="114">
                  <c:v>0.74991081006599203</c:v>
                </c:pt>
                <c:pt idx="115">
                  <c:v>0.76541198479057804</c:v>
                </c:pt>
                <c:pt idx="116">
                  <c:v>0.77976082434846095</c:v>
                </c:pt>
                <c:pt idx="117">
                  <c:v>0.79667967693817998</c:v>
                </c:pt>
                <c:pt idx="118">
                  <c:v>0.80975905655415303</c:v>
                </c:pt>
                <c:pt idx="119">
                  <c:v>0.81901996689495704</c:v>
                </c:pt>
                <c:pt idx="120">
                  <c:v>0.83937259926955898</c:v>
                </c:pt>
                <c:pt idx="121">
                  <c:v>0.84298045465068705</c:v>
                </c:pt>
                <c:pt idx="122">
                  <c:v>0.84174867715704005</c:v>
                </c:pt>
                <c:pt idx="123">
                  <c:v>0.86427812848477803</c:v>
                </c:pt>
                <c:pt idx="124">
                  <c:v>0.85866190191770098</c:v>
                </c:pt>
                <c:pt idx="125">
                  <c:v>0.857295063287139</c:v>
                </c:pt>
                <c:pt idx="126">
                  <c:v>0.87929090922158304</c:v>
                </c:pt>
                <c:pt idx="127">
                  <c:v>0.89149720768600704</c:v>
                </c:pt>
                <c:pt idx="128">
                  <c:v>0.89775344010094904</c:v>
                </c:pt>
                <c:pt idx="129">
                  <c:v>0.89720501891558502</c:v>
                </c:pt>
                <c:pt idx="130">
                  <c:v>0.904200011544388</c:v>
                </c:pt>
                <c:pt idx="131">
                  <c:v>0.90852030825309404</c:v>
                </c:pt>
                <c:pt idx="132">
                  <c:v>0.90134042428401495</c:v>
                </c:pt>
                <c:pt idx="133">
                  <c:v>0.91112354626484704</c:v>
                </c:pt>
                <c:pt idx="134">
                  <c:v>0.91122097144025604</c:v>
                </c:pt>
                <c:pt idx="135">
                  <c:v>0.90983419127799903</c:v>
                </c:pt>
                <c:pt idx="136">
                  <c:v>0.91018410171938302</c:v>
                </c:pt>
                <c:pt idx="137">
                  <c:v>0.92587047621595797</c:v>
                </c:pt>
                <c:pt idx="138">
                  <c:v>0.92302083281845504</c:v>
                </c:pt>
                <c:pt idx="139">
                  <c:v>0.91899789192453996</c:v>
                </c:pt>
                <c:pt idx="140">
                  <c:v>0.92759191877776304</c:v>
                </c:pt>
                <c:pt idx="141">
                  <c:v>0.923624912275683</c:v>
                </c:pt>
                <c:pt idx="142">
                  <c:v>0.91821708571025795</c:v>
                </c:pt>
                <c:pt idx="143">
                  <c:v>0.91391047410332504</c:v>
                </c:pt>
                <c:pt idx="144">
                  <c:v>0.91781213444430798</c:v>
                </c:pt>
                <c:pt idx="145">
                  <c:v>0.920636060182208</c:v>
                </c:pt>
                <c:pt idx="146">
                  <c:v>0.90920611003994201</c:v>
                </c:pt>
                <c:pt idx="147">
                  <c:v>0.90585226682387299</c:v>
                </c:pt>
                <c:pt idx="148">
                  <c:v>0.91706505198793098</c:v>
                </c:pt>
                <c:pt idx="149">
                  <c:v>0.90273529378298101</c:v>
                </c:pt>
                <c:pt idx="150">
                  <c:v>0.90021945563308103</c:v>
                </c:pt>
                <c:pt idx="151">
                  <c:v>0.90029934841535297</c:v>
                </c:pt>
                <c:pt idx="152">
                  <c:v>0.89544227474466398</c:v>
                </c:pt>
                <c:pt idx="153">
                  <c:v>0.89357753002243201</c:v>
                </c:pt>
                <c:pt idx="154">
                  <c:v>0.90011147060974295</c:v>
                </c:pt>
                <c:pt idx="155">
                  <c:v>0.89915299859218201</c:v>
                </c:pt>
                <c:pt idx="156">
                  <c:v>0.89556458027544295</c:v>
                </c:pt>
                <c:pt idx="157">
                  <c:v>0.89890830473820604</c:v>
                </c:pt>
                <c:pt idx="158">
                  <c:v>0.89578251816958498</c:v>
                </c:pt>
                <c:pt idx="159">
                  <c:v>0.89342561235785201</c:v>
                </c:pt>
                <c:pt idx="160">
                  <c:v>0.89248184635847905</c:v>
                </c:pt>
                <c:pt idx="161">
                  <c:v>0.88885797998765803</c:v>
                </c:pt>
                <c:pt idx="162">
                  <c:v>0.89424435798105395</c:v>
                </c:pt>
                <c:pt idx="163">
                  <c:v>0.88026695842631797</c:v>
                </c:pt>
                <c:pt idx="164">
                  <c:v>0.88352556914359004</c:v>
                </c:pt>
                <c:pt idx="165">
                  <c:v>0.88474871876505301</c:v>
                </c:pt>
                <c:pt idx="166">
                  <c:v>0.88545452875569597</c:v>
                </c:pt>
                <c:pt idx="167">
                  <c:v>0.88413150376689398</c:v>
                </c:pt>
                <c:pt idx="168">
                  <c:v>0.88204074793492104</c:v>
                </c:pt>
                <c:pt idx="169">
                  <c:v>0.88300585783978003</c:v>
                </c:pt>
                <c:pt idx="170">
                  <c:v>0.88703281670090905</c:v>
                </c:pt>
                <c:pt idx="171">
                  <c:v>0.89071035460485204</c:v>
                </c:pt>
                <c:pt idx="172">
                  <c:v>0.89134774768341196</c:v>
                </c:pt>
                <c:pt idx="173">
                  <c:v>0.88659379329737698</c:v>
                </c:pt>
                <c:pt idx="174">
                  <c:v>0.88420542451894202</c:v>
                </c:pt>
                <c:pt idx="175">
                  <c:v>0.88852053497349603</c:v>
                </c:pt>
                <c:pt idx="176">
                  <c:v>0.89107102205954403</c:v>
                </c:pt>
                <c:pt idx="177">
                  <c:v>0.88877905490156806</c:v>
                </c:pt>
                <c:pt idx="178">
                  <c:v>0.89115440852809202</c:v>
                </c:pt>
                <c:pt idx="179">
                  <c:v>0.894805263239844</c:v>
                </c:pt>
                <c:pt idx="180">
                  <c:v>0.89181038678428703</c:v>
                </c:pt>
                <c:pt idx="181">
                  <c:v>0.89466939206490304</c:v>
                </c:pt>
                <c:pt idx="182">
                  <c:v>0.88996261798314302</c:v>
                </c:pt>
                <c:pt idx="183">
                  <c:v>0.88986622200573096</c:v>
                </c:pt>
                <c:pt idx="184">
                  <c:v>0.89172045517763698</c:v>
                </c:pt>
                <c:pt idx="185">
                  <c:v>0.89787643355413105</c:v>
                </c:pt>
                <c:pt idx="186">
                  <c:v>0.893938146138891</c:v>
                </c:pt>
                <c:pt idx="187">
                  <c:v>0.89032677350248801</c:v>
                </c:pt>
                <c:pt idx="188">
                  <c:v>0.89347372600711294</c:v>
                </c:pt>
                <c:pt idx="189">
                  <c:v>0.89375822340742705</c:v>
                </c:pt>
                <c:pt idx="190">
                  <c:v>0.89035626009456204</c:v>
                </c:pt>
                <c:pt idx="191">
                  <c:v>0.89563030709121805</c:v>
                </c:pt>
                <c:pt idx="192">
                  <c:v>0.89496877630884497</c:v>
                </c:pt>
                <c:pt idx="193">
                  <c:v>0.89448139043653996</c:v>
                </c:pt>
                <c:pt idx="194">
                  <c:v>0.90071925153815902</c:v>
                </c:pt>
                <c:pt idx="195">
                  <c:v>0.89580744003488899</c:v>
                </c:pt>
                <c:pt idx="196">
                  <c:v>0.89108393342443004</c:v>
                </c:pt>
                <c:pt idx="197">
                  <c:v>0.89450157472629299</c:v>
                </c:pt>
                <c:pt idx="198">
                  <c:v>0.89634799076296401</c:v>
                </c:pt>
                <c:pt idx="199">
                  <c:v>0.89754542196263898</c:v>
                </c:pt>
                <c:pt idx="200">
                  <c:v>0.90405578396114905</c:v>
                </c:pt>
                <c:pt idx="201">
                  <c:v>0.902134064113294</c:v>
                </c:pt>
                <c:pt idx="202">
                  <c:v>0.90122337566756305</c:v>
                </c:pt>
                <c:pt idx="203">
                  <c:v>0.90323874167993401</c:v>
                </c:pt>
                <c:pt idx="204">
                  <c:v>0.90030064710333102</c:v>
                </c:pt>
                <c:pt idx="205">
                  <c:v>0.90177609675981096</c:v>
                </c:pt>
                <c:pt idx="206">
                  <c:v>0.900452337772922</c:v>
                </c:pt>
                <c:pt idx="207">
                  <c:v>0.90101665683991705</c:v>
                </c:pt>
                <c:pt idx="208">
                  <c:v>0.90253710184308</c:v>
                </c:pt>
                <c:pt idx="209">
                  <c:v>0.89942752005043303</c:v>
                </c:pt>
                <c:pt idx="210">
                  <c:v>0.89704457441554497</c:v>
                </c:pt>
                <c:pt idx="211">
                  <c:v>0.89695980393957098</c:v>
                </c:pt>
                <c:pt idx="212">
                  <c:v>0.90234310017379005</c:v>
                </c:pt>
                <c:pt idx="213">
                  <c:v>0.90430999929440603</c:v>
                </c:pt>
                <c:pt idx="214">
                  <c:v>0.90810179565191596</c:v>
                </c:pt>
                <c:pt idx="215">
                  <c:v>0.90133506786545803</c:v>
                </c:pt>
                <c:pt idx="216">
                  <c:v>0.90203216163024702</c:v>
                </c:pt>
                <c:pt idx="217">
                  <c:v>0.90560684982296202</c:v>
                </c:pt>
                <c:pt idx="218">
                  <c:v>0.90352775210035996</c:v>
                </c:pt>
                <c:pt idx="219">
                  <c:v>0.9006376149202</c:v>
                </c:pt>
                <c:pt idx="220">
                  <c:v>0.90398634819460799</c:v>
                </c:pt>
                <c:pt idx="221">
                  <c:v>0.91017338546683102</c:v>
                </c:pt>
                <c:pt idx="222">
                  <c:v>0.91380571582375403</c:v>
                </c:pt>
                <c:pt idx="223">
                  <c:v>0.91105915905401402</c:v>
                </c:pt>
                <c:pt idx="224">
                  <c:v>0.91209474858983797</c:v>
                </c:pt>
                <c:pt idx="225">
                  <c:v>0.90939982344914805</c:v>
                </c:pt>
                <c:pt idx="226">
                  <c:v>0.90492836299361701</c:v>
                </c:pt>
                <c:pt idx="227">
                  <c:v>0.90445570216262205</c:v>
                </c:pt>
                <c:pt idx="228">
                  <c:v>0.90816877686820197</c:v>
                </c:pt>
                <c:pt idx="229">
                  <c:v>0.91167879611469305</c:v>
                </c:pt>
                <c:pt idx="230">
                  <c:v>0.91250748935831105</c:v>
                </c:pt>
                <c:pt idx="231">
                  <c:v>0.91119882327678603</c:v>
                </c:pt>
                <c:pt idx="232">
                  <c:v>0.91286075106965503</c:v>
                </c:pt>
                <c:pt idx="233">
                  <c:v>0.91096212181882597</c:v>
                </c:pt>
                <c:pt idx="234">
                  <c:v>0.90698928997115302</c:v>
                </c:pt>
                <c:pt idx="235">
                  <c:v>0.90585367092998803</c:v>
                </c:pt>
                <c:pt idx="236">
                  <c:v>0.90478756007826799</c:v>
                </c:pt>
                <c:pt idx="237">
                  <c:v>0.900206472425233</c:v>
                </c:pt>
                <c:pt idx="238">
                  <c:v>0.90884037109429205</c:v>
                </c:pt>
                <c:pt idx="239">
                  <c:v>0.90936948289581698</c:v>
                </c:pt>
                <c:pt idx="240">
                  <c:v>0.90492644475363704</c:v>
                </c:pt>
                <c:pt idx="241">
                  <c:v>0.90706287672327002</c:v>
                </c:pt>
                <c:pt idx="242">
                  <c:v>0.90833338375512296</c:v>
                </c:pt>
                <c:pt idx="243">
                  <c:v>0.91143683655654095</c:v>
                </c:pt>
                <c:pt idx="244">
                  <c:v>0.90855870391618099</c:v>
                </c:pt>
                <c:pt idx="245">
                  <c:v>0.905976102605071</c:v>
                </c:pt>
                <c:pt idx="246">
                  <c:v>0.90982751505301795</c:v>
                </c:pt>
                <c:pt idx="247">
                  <c:v>0.90417165717301795</c:v>
                </c:pt>
                <c:pt idx="248">
                  <c:v>0.903328154826887</c:v>
                </c:pt>
                <c:pt idx="249">
                  <c:v>0.90656928154725003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0.64406424995664002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0.92759191877776304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0.80508031244580003</c:v>
                      </c:pt>
                      <c:pt idx="1">
                        <c:v>0.8017649443354149</c:v>
                      </c:pt>
                      <c:pt idx="2">
                        <c:v>0.78587168109990002</c:v>
                      </c:pt>
                      <c:pt idx="3">
                        <c:v>0.77513020190991622</c:v>
                      </c:pt>
                      <c:pt idx="4">
                        <c:v>0.754795786322215</c:v>
                      </c:pt>
                      <c:pt idx="5">
                        <c:v>0.72112218809777129</c:v>
                      </c:pt>
                      <c:pt idx="6">
                        <c:v>0.69560386063011126</c:v>
                      </c:pt>
                      <c:pt idx="7">
                        <c:v>0.68104531210726371</c:v>
                      </c:pt>
                      <c:pt idx="8">
                        <c:v>0.66061602762106875</c:v>
                      </c:pt>
                      <c:pt idx="9">
                        <c:v>0.64193095293826119</c:v>
                      </c:pt>
                      <c:pt idx="10">
                        <c:v>0.61708133156869249</c:v>
                      </c:pt>
                      <c:pt idx="11">
                        <c:v>0.60297057246972252</c:v>
                      </c:pt>
                      <c:pt idx="12">
                        <c:v>0.59540415279381631</c:v>
                      </c:pt>
                      <c:pt idx="13">
                        <c:v>0.57865263223248498</c:v>
                      </c:pt>
                      <c:pt idx="14">
                        <c:v>0.57802449198076999</c:v>
                      </c:pt>
                      <c:pt idx="15">
                        <c:v>0.58196827137457241</c:v>
                      </c:pt>
                      <c:pt idx="16">
                        <c:v>0.55841440449155622</c:v>
                      </c:pt>
                      <c:pt idx="17">
                        <c:v>0.54537346447492874</c:v>
                      </c:pt>
                      <c:pt idx="18">
                        <c:v>0.52549126855135375</c:v>
                      </c:pt>
                      <c:pt idx="19">
                        <c:v>0.53862932277076003</c:v>
                      </c:pt>
                      <c:pt idx="20">
                        <c:v>0.52259870065197378</c:v>
                      </c:pt>
                      <c:pt idx="21">
                        <c:v>0.52075719377299878</c:v>
                      </c:pt>
                      <c:pt idx="22">
                        <c:v>0.5414106314435625</c:v>
                      </c:pt>
                      <c:pt idx="23">
                        <c:v>0.57777199734769369</c:v>
                      </c:pt>
                      <c:pt idx="24">
                        <c:v>0.57591959108185253</c:v>
                      </c:pt>
                      <c:pt idx="25">
                        <c:v>0.56147633993049251</c:v>
                      </c:pt>
                      <c:pt idx="26">
                        <c:v>0.58942260915186373</c:v>
                      </c:pt>
                      <c:pt idx="27">
                        <c:v>0.58166285219997871</c:v>
                      </c:pt>
                      <c:pt idx="28">
                        <c:v>0.57748289589209501</c:v>
                      </c:pt>
                      <c:pt idx="29">
                        <c:v>0.56571301871005253</c:v>
                      </c:pt>
                      <c:pt idx="30">
                        <c:v>0.54247699352421253</c:v>
                      </c:pt>
                      <c:pt idx="31">
                        <c:v>0.53932366098934625</c:v>
                      </c:pt>
                      <c:pt idx="32">
                        <c:v>0.57384471722421748</c:v>
                      </c:pt>
                      <c:pt idx="33">
                        <c:v>0.58603621062960998</c:v>
                      </c:pt>
                      <c:pt idx="34">
                        <c:v>0.54527943104306753</c:v>
                      </c:pt>
                      <c:pt idx="35">
                        <c:v>0.55197506283755993</c:v>
                      </c:pt>
                      <c:pt idx="36">
                        <c:v>0.5623332338636412</c:v>
                      </c:pt>
                      <c:pt idx="37">
                        <c:v>0.49993754470595503</c:v>
                      </c:pt>
                      <c:pt idx="38">
                        <c:v>0.49390739192271377</c:v>
                      </c:pt>
                      <c:pt idx="39">
                        <c:v>0.51406144551266753</c:v>
                      </c:pt>
                      <c:pt idx="40">
                        <c:v>0.48827123111329873</c:v>
                      </c:pt>
                      <c:pt idx="41">
                        <c:v>0.47063110024089871</c:v>
                      </c:pt>
                      <c:pt idx="42">
                        <c:v>0.45135598090983747</c:v>
                      </c:pt>
                      <c:pt idx="43">
                        <c:v>0.41298814204520751</c:v>
                      </c:pt>
                      <c:pt idx="44">
                        <c:v>0.39654093949357122</c:v>
                      </c:pt>
                      <c:pt idx="45">
                        <c:v>0.40098072504320248</c:v>
                      </c:pt>
                      <c:pt idx="46">
                        <c:v>0.37968586218147871</c:v>
                      </c:pt>
                      <c:pt idx="47">
                        <c:v>0.34414711135251996</c:v>
                      </c:pt>
                      <c:pt idx="48">
                        <c:v>0.30969619493990502</c:v>
                      </c:pt>
                      <c:pt idx="49">
                        <c:v>0.28839108900428129</c:v>
                      </c:pt>
                      <c:pt idx="50">
                        <c:v>0.30002496924205502</c:v>
                      </c:pt>
                      <c:pt idx="51">
                        <c:v>0.25736233469958875</c:v>
                      </c:pt>
                      <c:pt idx="52">
                        <c:v>0.21272375606877375</c:v>
                      </c:pt>
                      <c:pt idx="53">
                        <c:v>0.22222887450590501</c:v>
                      </c:pt>
                      <c:pt idx="54">
                        <c:v>0.21759417467428877</c:v>
                      </c:pt>
                      <c:pt idx="55">
                        <c:v>0.22763139882340377</c:v>
                      </c:pt>
                      <c:pt idx="56">
                        <c:v>0.22392852935982252</c:v>
                      </c:pt>
                      <c:pt idx="57">
                        <c:v>0.19037354060059497</c:v>
                      </c:pt>
                      <c:pt idx="58">
                        <c:v>0.14836017371977001</c:v>
                      </c:pt>
                      <c:pt idx="59">
                        <c:v>0.13604835852499875</c:v>
                      </c:pt>
                      <c:pt idx="60">
                        <c:v>8.0997464771037628E-2</c:v>
                      </c:pt>
                      <c:pt idx="61">
                        <c:v>6.4218525065910248E-2</c:v>
                      </c:pt>
                      <c:pt idx="62">
                        <c:v>0.10578922176949263</c:v>
                      </c:pt>
                      <c:pt idx="63">
                        <c:v>0.12506708908755626</c:v>
                      </c:pt>
                      <c:pt idx="64">
                        <c:v>9.9439805959974245E-2</c:v>
                      </c:pt>
                      <c:pt idx="65">
                        <c:v>0.11099142302247475</c:v>
                      </c:pt>
                      <c:pt idx="66">
                        <c:v>9.5184142251493256E-2</c:v>
                      </c:pt>
                      <c:pt idx="67">
                        <c:v>8.9272252512602873E-2</c:v>
                      </c:pt>
                      <c:pt idx="68">
                        <c:v>8.5107932435351877E-2</c:v>
                      </c:pt>
                      <c:pt idx="69">
                        <c:v>7.9291155561140872E-2</c:v>
                      </c:pt>
                      <c:pt idx="70">
                        <c:v>9.1968814011476385E-2</c:v>
                      </c:pt>
                      <c:pt idx="71">
                        <c:v>7.6894605808718375E-2</c:v>
                      </c:pt>
                      <c:pt idx="72">
                        <c:v>5.4369840425417253E-2</c:v>
                      </c:pt>
                      <c:pt idx="73">
                        <c:v>6.8372896148169868E-2</c:v>
                      </c:pt>
                      <c:pt idx="74">
                        <c:v>7.2430176617466882E-2</c:v>
                      </c:pt>
                      <c:pt idx="75">
                        <c:v>5.0457338737445248E-2</c:v>
                      </c:pt>
                      <c:pt idx="76">
                        <c:v>3.1911100812793754E-2</c:v>
                      </c:pt>
                      <c:pt idx="77">
                        <c:v>2.4554547915227497E-2</c:v>
                      </c:pt>
                      <c:pt idx="78">
                        <c:v>3.2343303023171621E-2</c:v>
                      </c:pt>
                      <c:pt idx="79">
                        <c:v>2.3761978909366873E-2</c:v>
                      </c:pt>
                      <c:pt idx="80">
                        <c:v>1.6210200766757374E-2</c:v>
                      </c:pt>
                      <c:pt idx="81">
                        <c:v>4.3213593184028253E-2</c:v>
                      </c:pt>
                      <c:pt idx="82">
                        <c:v>6.1633031820919372E-2</c:v>
                      </c:pt>
                      <c:pt idx="83">
                        <c:v>6.4081855221270245E-2</c:v>
                      </c:pt>
                      <c:pt idx="84">
                        <c:v>7.8182776113529875E-2</c:v>
                      </c:pt>
                      <c:pt idx="85">
                        <c:v>9.0926117678111498E-2</c:v>
                      </c:pt>
                      <c:pt idx="86">
                        <c:v>0.1134255178353325</c:v>
                      </c:pt>
                      <c:pt idx="87">
                        <c:v>0.11439718228435924</c:v>
                      </c:pt>
                      <c:pt idx="88">
                        <c:v>0.14889342648118126</c:v>
                      </c:pt>
                      <c:pt idx="89">
                        <c:v>0.17877193834434374</c:v>
                      </c:pt>
                      <c:pt idx="90">
                        <c:v>0.19031896381779626</c:v>
                      </c:pt>
                      <c:pt idx="91">
                        <c:v>0.20519628769766249</c:v>
                      </c:pt>
                      <c:pt idx="92">
                        <c:v>0.24965858796154</c:v>
                      </c:pt>
                      <c:pt idx="93">
                        <c:v>0.29678302150779501</c:v>
                      </c:pt>
                      <c:pt idx="94">
                        <c:v>0.31362877386580751</c:v>
                      </c:pt>
                      <c:pt idx="95">
                        <c:v>0.327019545176015</c:v>
                      </c:pt>
                      <c:pt idx="96">
                        <c:v>0.35209588088606625</c:v>
                      </c:pt>
                      <c:pt idx="97">
                        <c:v>0.39088826625636502</c:v>
                      </c:pt>
                      <c:pt idx="98">
                        <c:v>0.43942838457497252</c:v>
                      </c:pt>
                      <c:pt idx="99">
                        <c:v>0.46436169935942628</c:v>
                      </c:pt>
                      <c:pt idx="100">
                        <c:v>0.4717274800707163</c:v>
                      </c:pt>
                      <c:pt idx="101">
                        <c:v>0.48642369984119627</c:v>
                      </c:pt>
                      <c:pt idx="102">
                        <c:v>0.51911527540539126</c:v>
                      </c:pt>
                      <c:pt idx="103">
                        <c:v>0.55320768306337753</c:v>
                      </c:pt>
                      <c:pt idx="104">
                        <c:v>0.58980796385533629</c:v>
                      </c:pt>
                      <c:pt idx="105">
                        <c:v>0.6325617081445688</c:v>
                      </c:pt>
                      <c:pt idx="106">
                        <c:v>0.68541712237166874</c:v>
                      </c:pt>
                      <c:pt idx="107">
                        <c:v>0.72254769368432004</c:v>
                      </c:pt>
                      <c:pt idx="108">
                        <c:v>0.7737415489864975</c:v>
                      </c:pt>
                      <c:pt idx="109">
                        <c:v>0.82186044379815248</c:v>
                      </c:pt>
                      <c:pt idx="110">
                        <c:v>0.84555358071398368</c:v>
                      </c:pt>
                      <c:pt idx="111">
                        <c:v>0.86677831028905006</c:v>
                      </c:pt>
                      <c:pt idx="112">
                        <c:v>0.89708681076218499</c:v>
                      </c:pt>
                      <c:pt idx="113">
                        <c:v>0.91745984839900374</c:v>
                      </c:pt>
                      <c:pt idx="114">
                        <c:v>0.93738851258249001</c:v>
                      </c:pt>
                      <c:pt idx="115">
                        <c:v>0.9567649809882226</c:v>
                      </c:pt>
                      <c:pt idx="116">
                        <c:v>0.97470103043557621</c:v>
                      </c:pt>
                      <c:pt idx="117">
                        <c:v>0.99584959617272495</c:v>
                      </c:pt>
                      <c:pt idx="118">
                        <c:v>1.0121988206926913</c:v>
                      </c:pt>
                      <c:pt idx="119">
                        <c:v>1.0237749586186964</c:v>
                      </c:pt>
                      <c:pt idx="120">
                        <c:v>1.0492157490869487</c:v>
                      </c:pt>
                      <c:pt idx="121">
                        <c:v>1.0537255683133588</c:v>
                      </c:pt>
                      <c:pt idx="122">
                        <c:v>1.0521858464463001</c:v>
                      </c:pt>
                      <c:pt idx="123">
                        <c:v>1.0803476606059725</c:v>
                      </c:pt>
                      <c:pt idx="124">
                        <c:v>1.0733273773971261</c:v>
                      </c:pt>
                      <c:pt idx="125">
                        <c:v>1.0716188291089237</c:v>
                      </c:pt>
                      <c:pt idx="126">
                        <c:v>1.0991136365269787</c:v>
                      </c:pt>
                      <c:pt idx="127">
                        <c:v>1.1143715096075089</c:v>
                      </c:pt>
                      <c:pt idx="128">
                        <c:v>1.1221918001261864</c:v>
                      </c:pt>
                      <c:pt idx="129">
                        <c:v>1.1215062736444812</c:v>
                      </c:pt>
                      <c:pt idx="130">
                        <c:v>1.130250014430485</c:v>
                      </c:pt>
                      <c:pt idx="131">
                        <c:v>1.1356503853163675</c:v>
                      </c:pt>
                      <c:pt idx="132">
                        <c:v>1.1266755303550187</c:v>
                      </c:pt>
                      <c:pt idx="133">
                        <c:v>1.1389044328310587</c:v>
                      </c:pt>
                      <c:pt idx="134">
                        <c:v>1.13902621430032</c:v>
                      </c:pt>
                      <c:pt idx="135">
                        <c:v>1.1372927390974987</c:v>
                      </c:pt>
                      <c:pt idx="136">
                        <c:v>1.1377301271492288</c:v>
                      </c:pt>
                      <c:pt idx="137">
                        <c:v>1.1573380952699475</c:v>
                      </c:pt>
                      <c:pt idx="138">
                        <c:v>1.1537760410230689</c:v>
                      </c:pt>
                      <c:pt idx="139">
                        <c:v>1.148747364905675</c:v>
                      </c:pt>
                      <c:pt idx="140">
                        <c:v>1.1594898984722037</c:v>
                      </c:pt>
                      <c:pt idx="141">
                        <c:v>1.1545311403446037</c:v>
                      </c:pt>
                      <c:pt idx="142">
                        <c:v>1.1477713571378225</c:v>
                      </c:pt>
                      <c:pt idx="143">
                        <c:v>1.1423880926291563</c:v>
                      </c:pt>
                      <c:pt idx="144">
                        <c:v>1.1472651680553849</c:v>
                      </c:pt>
                      <c:pt idx="145">
                        <c:v>1.15079507522776</c:v>
                      </c:pt>
                      <c:pt idx="146">
                        <c:v>1.1365076375499275</c:v>
                      </c:pt>
                      <c:pt idx="147">
                        <c:v>1.1323153335298413</c:v>
                      </c:pt>
                      <c:pt idx="148">
                        <c:v>1.1463313149849137</c:v>
                      </c:pt>
                      <c:pt idx="149">
                        <c:v>1.1284191172287263</c:v>
                      </c:pt>
                      <c:pt idx="150">
                        <c:v>1.1252743195413513</c:v>
                      </c:pt>
                      <c:pt idx="151">
                        <c:v>1.1253741855191912</c:v>
                      </c:pt>
                      <c:pt idx="152">
                        <c:v>1.1193028434308299</c:v>
                      </c:pt>
                      <c:pt idx="153">
                        <c:v>1.11697191252804</c:v>
                      </c:pt>
                      <c:pt idx="154">
                        <c:v>1.1251393382621786</c:v>
                      </c:pt>
                      <c:pt idx="155">
                        <c:v>1.1239412482402276</c:v>
                      </c:pt>
                      <c:pt idx="156">
                        <c:v>1.1194557253443036</c:v>
                      </c:pt>
                      <c:pt idx="157">
                        <c:v>1.1236353809227575</c:v>
                      </c:pt>
                      <c:pt idx="158">
                        <c:v>1.1197281477119811</c:v>
                      </c:pt>
                      <c:pt idx="159">
                        <c:v>1.1167820154473149</c:v>
                      </c:pt>
                      <c:pt idx="160">
                        <c:v>1.1156023079480988</c:v>
                      </c:pt>
                      <c:pt idx="161">
                        <c:v>1.1110724749845726</c:v>
                      </c:pt>
                      <c:pt idx="162">
                        <c:v>1.1178054474763175</c:v>
                      </c:pt>
                      <c:pt idx="163">
                        <c:v>1.1003336980328975</c:v>
                      </c:pt>
                      <c:pt idx="164">
                        <c:v>1.1044069614294876</c:v>
                      </c:pt>
                      <c:pt idx="165">
                        <c:v>1.1059358984563163</c:v>
                      </c:pt>
                      <c:pt idx="166">
                        <c:v>1.1068181609446199</c:v>
                      </c:pt>
                      <c:pt idx="167">
                        <c:v>1.1051643797086175</c:v>
                      </c:pt>
                      <c:pt idx="168">
                        <c:v>1.1025509349186513</c:v>
                      </c:pt>
                      <c:pt idx="169">
                        <c:v>1.103757322299725</c:v>
                      </c:pt>
                      <c:pt idx="170">
                        <c:v>1.1087910208761362</c:v>
                      </c:pt>
                      <c:pt idx="171">
                        <c:v>1.1133879432560652</c:v>
                      </c:pt>
                      <c:pt idx="172">
                        <c:v>1.1141846846042649</c:v>
                      </c:pt>
                      <c:pt idx="173">
                        <c:v>1.1082422416217212</c:v>
                      </c:pt>
                      <c:pt idx="174">
                        <c:v>1.1052567806486775</c:v>
                      </c:pt>
                      <c:pt idx="175">
                        <c:v>1.11065066871687</c:v>
                      </c:pt>
                      <c:pt idx="176">
                        <c:v>1.1138387775744301</c:v>
                      </c:pt>
                      <c:pt idx="177">
                        <c:v>1.11097381862696</c:v>
                      </c:pt>
                      <c:pt idx="178">
                        <c:v>1.1139430106601149</c:v>
                      </c:pt>
                      <c:pt idx="179">
                        <c:v>1.118506579049805</c:v>
                      </c:pt>
                      <c:pt idx="180">
                        <c:v>1.1147629834803587</c:v>
                      </c:pt>
                      <c:pt idx="181">
                        <c:v>1.1183367400811288</c:v>
                      </c:pt>
                      <c:pt idx="182">
                        <c:v>1.1124532724789287</c:v>
                      </c:pt>
                      <c:pt idx="183">
                        <c:v>1.1123327775071636</c:v>
                      </c:pt>
                      <c:pt idx="184">
                        <c:v>1.1146505689720463</c:v>
                      </c:pt>
                      <c:pt idx="185">
                        <c:v>1.1223455419426638</c:v>
                      </c:pt>
                      <c:pt idx="186">
                        <c:v>1.1174226826736138</c:v>
                      </c:pt>
                      <c:pt idx="187">
                        <c:v>1.11290846687811</c:v>
                      </c:pt>
                      <c:pt idx="188">
                        <c:v>1.1168421575088912</c:v>
                      </c:pt>
                      <c:pt idx="189">
                        <c:v>1.1171977792592838</c:v>
                      </c:pt>
                      <c:pt idx="190">
                        <c:v>1.1129453251182024</c:v>
                      </c:pt>
                      <c:pt idx="191">
                        <c:v>1.1195378838640226</c:v>
                      </c:pt>
                      <c:pt idx="192">
                        <c:v>1.1187109703860563</c:v>
                      </c:pt>
                      <c:pt idx="193">
                        <c:v>1.118101738045675</c:v>
                      </c:pt>
                      <c:pt idx="194">
                        <c:v>1.1258990644226987</c:v>
                      </c:pt>
                      <c:pt idx="195">
                        <c:v>1.1197593000436112</c:v>
                      </c:pt>
                      <c:pt idx="196">
                        <c:v>1.1138549167805376</c:v>
                      </c:pt>
                      <c:pt idx="197">
                        <c:v>1.1181269684078663</c:v>
                      </c:pt>
                      <c:pt idx="198">
                        <c:v>1.120434988453705</c:v>
                      </c:pt>
                      <c:pt idx="199">
                        <c:v>1.1219317774532986</c:v>
                      </c:pt>
                      <c:pt idx="200">
                        <c:v>1.1300697299514364</c:v>
                      </c:pt>
                      <c:pt idx="201">
                        <c:v>1.1276675801416176</c:v>
                      </c:pt>
                      <c:pt idx="202">
                        <c:v>1.1265292195844538</c:v>
                      </c:pt>
                      <c:pt idx="203">
                        <c:v>1.1290484270999175</c:v>
                      </c:pt>
                      <c:pt idx="204">
                        <c:v>1.1253758088791637</c:v>
                      </c:pt>
                      <c:pt idx="205">
                        <c:v>1.1272201209497636</c:v>
                      </c:pt>
                      <c:pt idx="206">
                        <c:v>1.1255654222161524</c:v>
                      </c:pt>
                      <c:pt idx="207">
                        <c:v>1.1262708210498964</c:v>
                      </c:pt>
                      <c:pt idx="208">
                        <c:v>1.12817137730385</c:v>
                      </c:pt>
                      <c:pt idx="209">
                        <c:v>1.1242844000630412</c:v>
                      </c:pt>
                      <c:pt idx="210">
                        <c:v>1.1213057180194312</c:v>
                      </c:pt>
                      <c:pt idx="211">
                        <c:v>1.1211997549244637</c:v>
                      </c:pt>
                      <c:pt idx="212">
                        <c:v>1.1279288752172376</c:v>
                      </c:pt>
                      <c:pt idx="213">
                        <c:v>1.1303874991180076</c:v>
                      </c:pt>
                      <c:pt idx="214">
                        <c:v>1.135127244564895</c:v>
                      </c:pt>
                      <c:pt idx="215">
                        <c:v>1.1266688348318226</c:v>
                      </c:pt>
                      <c:pt idx="216">
                        <c:v>1.1275402020378087</c:v>
                      </c:pt>
                      <c:pt idx="217">
                        <c:v>1.1320085622787026</c:v>
                      </c:pt>
                      <c:pt idx="218">
                        <c:v>1.12940969012545</c:v>
                      </c:pt>
                      <c:pt idx="219">
                        <c:v>1.1257970186502499</c:v>
                      </c:pt>
                      <c:pt idx="220">
                        <c:v>1.12998293524326</c:v>
                      </c:pt>
                      <c:pt idx="221">
                        <c:v>1.1377167318335388</c:v>
                      </c:pt>
                      <c:pt idx="222">
                        <c:v>1.1422571447796925</c:v>
                      </c:pt>
                      <c:pt idx="223">
                        <c:v>1.1388239488175176</c:v>
                      </c:pt>
                      <c:pt idx="224">
                        <c:v>1.1401184357372975</c:v>
                      </c:pt>
                      <c:pt idx="225">
                        <c:v>1.1367497793114349</c:v>
                      </c:pt>
                      <c:pt idx="226">
                        <c:v>1.1311604537420212</c:v>
                      </c:pt>
                      <c:pt idx="227">
                        <c:v>1.1305696277032775</c:v>
                      </c:pt>
                      <c:pt idx="228">
                        <c:v>1.1352109710852525</c:v>
                      </c:pt>
                      <c:pt idx="229">
                        <c:v>1.1395984951433662</c:v>
                      </c:pt>
                      <c:pt idx="230">
                        <c:v>1.1406343616978889</c:v>
                      </c:pt>
                      <c:pt idx="231">
                        <c:v>1.1389985290959825</c:v>
                      </c:pt>
                      <c:pt idx="232">
                        <c:v>1.1410759388370688</c:v>
                      </c:pt>
                      <c:pt idx="233">
                        <c:v>1.1387026522735324</c:v>
                      </c:pt>
                      <c:pt idx="234">
                        <c:v>1.1337366124639412</c:v>
                      </c:pt>
                      <c:pt idx="235">
                        <c:v>1.1323170886624849</c:v>
                      </c:pt>
                      <c:pt idx="236">
                        <c:v>1.130984450097835</c:v>
                      </c:pt>
                      <c:pt idx="237">
                        <c:v>1.1252580905315412</c:v>
                      </c:pt>
                      <c:pt idx="238">
                        <c:v>1.136050463867865</c:v>
                      </c:pt>
                      <c:pt idx="239">
                        <c:v>1.1367118536197713</c:v>
                      </c:pt>
                      <c:pt idx="240">
                        <c:v>1.1311580559420462</c:v>
                      </c:pt>
                      <c:pt idx="241">
                        <c:v>1.1338285959040875</c:v>
                      </c:pt>
                      <c:pt idx="242">
                        <c:v>1.1354167296939037</c:v>
                      </c:pt>
                      <c:pt idx="243">
                        <c:v>1.1392960456956762</c:v>
                      </c:pt>
                      <c:pt idx="244">
                        <c:v>1.1356983798952263</c:v>
                      </c:pt>
                      <c:pt idx="245">
                        <c:v>1.1324701282563387</c:v>
                      </c:pt>
                      <c:pt idx="246">
                        <c:v>1.1372843938162724</c:v>
                      </c:pt>
                      <c:pt idx="247">
                        <c:v>1.1302145714662724</c:v>
                      </c:pt>
                      <c:pt idx="248">
                        <c:v>1.1291601935336089</c:v>
                      </c:pt>
                      <c:pt idx="249">
                        <c:v>1.1332116019340626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0.48304818746748002</c:v>
                      </c:pt>
                      <c:pt idx="1">
                        <c:v>0.48105896660124897</c:v>
                      </c:pt>
                      <c:pt idx="2">
                        <c:v>0.47152300865994001</c:v>
                      </c:pt>
                      <c:pt idx="3">
                        <c:v>0.46507812114594976</c:v>
                      </c:pt>
                      <c:pt idx="4">
                        <c:v>0.45287747179332905</c:v>
                      </c:pt>
                      <c:pt idx="5">
                        <c:v>0.43267331285866273</c:v>
                      </c:pt>
                      <c:pt idx="6">
                        <c:v>0.41736231637806676</c:v>
                      </c:pt>
                      <c:pt idx="7">
                        <c:v>0.40862718726435826</c:v>
                      </c:pt>
                      <c:pt idx="8">
                        <c:v>0.39636961657264125</c:v>
                      </c:pt>
                      <c:pt idx="9">
                        <c:v>0.38515857176295676</c:v>
                      </c:pt>
                      <c:pt idx="10">
                        <c:v>0.37024879894121554</c:v>
                      </c:pt>
                      <c:pt idx="11">
                        <c:v>0.36178234348183347</c:v>
                      </c:pt>
                      <c:pt idx="12">
                        <c:v>0.35724249167628974</c:v>
                      </c:pt>
                      <c:pt idx="13">
                        <c:v>0.34719157933949102</c:v>
                      </c:pt>
                      <c:pt idx="14">
                        <c:v>0.34681469518846197</c:v>
                      </c:pt>
                      <c:pt idx="15">
                        <c:v>0.34918096282474348</c:v>
                      </c:pt>
                      <c:pt idx="16">
                        <c:v>0.33504864269493373</c:v>
                      </c:pt>
                      <c:pt idx="17">
                        <c:v>0.32722407868495729</c:v>
                      </c:pt>
                      <c:pt idx="18">
                        <c:v>0.31529476113081223</c:v>
                      </c:pt>
                      <c:pt idx="19">
                        <c:v>0.32317759366245602</c:v>
                      </c:pt>
                      <c:pt idx="20">
                        <c:v>0.31355922039118422</c:v>
                      </c:pt>
                      <c:pt idx="21">
                        <c:v>0.31245431626379927</c:v>
                      </c:pt>
                      <c:pt idx="22">
                        <c:v>0.32484637886613754</c:v>
                      </c:pt>
                      <c:pt idx="23">
                        <c:v>0.34666319840861626</c:v>
                      </c:pt>
                      <c:pt idx="24">
                        <c:v>0.34555175464911148</c:v>
                      </c:pt>
                      <c:pt idx="25">
                        <c:v>0.33688580395829548</c:v>
                      </c:pt>
                      <c:pt idx="26">
                        <c:v>0.35365356549111826</c:v>
                      </c:pt>
                      <c:pt idx="27">
                        <c:v>0.34899771131998725</c:v>
                      </c:pt>
                      <c:pt idx="28">
                        <c:v>0.34648973753525703</c:v>
                      </c:pt>
                      <c:pt idx="29">
                        <c:v>0.3394278112260315</c:v>
                      </c:pt>
                      <c:pt idx="30">
                        <c:v>0.3254861961145275</c:v>
                      </c:pt>
                      <c:pt idx="31">
                        <c:v>0.32359419659360777</c:v>
                      </c:pt>
                      <c:pt idx="32">
                        <c:v>0.34430683033453047</c:v>
                      </c:pt>
                      <c:pt idx="33">
                        <c:v>0.35162172637776601</c:v>
                      </c:pt>
                      <c:pt idx="34">
                        <c:v>0.32716765862584052</c:v>
                      </c:pt>
                      <c:pt idx="35">
                        <c:v>0.33118503770253599</c:v>
                      </c:pt>
                      <c:pt idx="36">
                        <c:v>0.33739994031818477</c:v>
                      </c:pt>
                      <c:pt idx="37">
                        <c:v>0.29996252682357299</c:v>
                      </c:pt>
                      <c:pt idx="38">
                        <c:v>0.29634443515362824</c:v>
                      </c:pt>
                      <c:pt idx="39">
                        <c:v>0.3084368673076005</c:v>
                      </c:pt>
                      <c:pt idx="40">
                        <c:v>0.29296273866797928</c:v>
                      </c:pt>
                      <c:pt idx="41">
                        <c:v>0.28237866014453927</c:v>
                      </c:pt>
                      <c:pt idx="42">
                        <c:v>0.27081358854590248</c:v>
                      </c:pt>
                      <c:pt idx="43">
                        <c:v>0.2477928852271245</c:v>
                      </c:pt>
                      <c:pt idx="44">
                        <c:v>0.23792456369614273</c:v>
                      </c:pt>
                      <c:pt idx="45">
                        <c:v>0.2405884350259215</c:v>
                      </c:pt>
                      <c:pt idx="46">
                        <c:v>0.22781151730888724</c:v>
                      </c:pt>
                      <c:pt idx="47">
                        <c:v>0.206488266811512</c:v>
                      </c:pt>
                      <c:pt idx="48">
                        <c:v>0.185817716963943</c:v>
                      </c:pt>
                      <c:pt idx="49">
                        <c:v>0.17303465340256877</c:v>
                      </c:pt>
                      <c:pt idx="50">
                        <c:v>0.18001498154523299</c:v>
                      </c:pt>
                      <c:pt idx="51">
                        <c:v>0.15441740081975325</c:v>
                      </c:pt>
                      <c:pt idx="52">
                        <c:v>0.12763425364126424</c:v>
                      </c:pt>
                      <c:pt idx="53">
                        <c:v>0.13333732470354298</c:v>
                      </c:pt>
                      <c:pt idx="54">
                        <c:v>0.13055650480457326</c:v>
                      </c:pt>
                      <c:pt idx="55">
                        <c:v>0.13657883929404224</c:v>
                      </c:pt>
                      <c:pt idx="56">
                        <c:v>0.1343571176158935</c:v>
                      </c:pt>
                      <c:pt idx="57">
                        <c:v>0.11422412436035699</c:v>
                      </c:pt>
                      <c:pt idx="58">
                        <c:v>8.9016104231862E-2</c:v>
                      </c:pt>
                      <c:pt idx="59">
                        <c:v>8.1629015114999259E-2</c:v>
                      </c:pt>
                      <c:pt idx="60">
                        <c:v>4.8598478862622571E-2</c:v>
                      </c:pt>
                      <c:pt idx="61">
                        <c:v>3.8531115039546149E-2</c:v>
                      </c:pt>
                      <c:pt idx="62">
                        <c:v>6.3473533061695564E-2</c:v>
                      </c:pt>
                      <c:pt idx="63">
                        <c:v>7.5040253452533748E-2</c:v>
                      </c:pt>
                      <c:pt idx="64">
                        <c:v>5.9663883575984553E-2</c:v>
                      </c:pt>
                      <c:pt idx="65">
                        <c:v>6.6594853813484844E-2</c:v>
                      </c:pt>
                      <c:pt idx="66">
                        <c:v>5.7110485350895954E-2</c:v>
                      </c:pt>
                      <c:pt idx="67">
                        <c:v>5.3563351507561724E-2</c:v>
                      </c:pt>
                      <c:pt idx="68">
                        <c:v>5.1064759461211126E-2</c:v>
                      </c:pt>
                      <c:pt idx="69">
                        <c:v>4.7574693336684529E-2</c:v>
                      </c:pt>
                      <c:pt idx="70">
                        <c:v>5.5181288406885826E-2</c:v>
                      </c:pt>
                      <c:pt idx="71">
                        <c:v>4.6136763485231019E-2</c:v>
                      </c:pt>
                      <c:pt idx="72">
                        <c:v>3.2621904255250349E-2</c:v>
                      </c:pt>
                      <c:pt idx="73">
                        <c:v>4.1023737688901926E-2</c:v>
                      </c:pt>
                      <c:pt idx="74">
                        <c:v>4.3458105970480124E-2</c:v>
                      </c:pt>
                      <c:pt idx="75">
                        <c:v>3.0274403242467149E-2</c:v>
                      </c:pt>
                      <c:pt idx="76">
                        <c:v>1.9146660487676249E-2</c:v>
                      </c:pt>
                      <c:pt idx="77">
                        <c:v>1.47327287491365E-2</c:v>
                      </c:pt>
                      <c:pt idx="78">
                        <c:v>1.9405981813902975E-2</c:v>
                      </c:pt>
                      <c:pt idx="79">
                        <c:v>1.4257187345620124E-2</c:v>
                      </c:pt>
                      <c:pt idx="80">
                        <c:v>9.7261204600544247E-3</c:v>
                      </c:pt>
                      <c:pt idx="81">
                        <c:v>2.5928155910416952E-2</c:v>
                      </c:pt>
                      <c:pt idx="82">
                        <c:v>3.6979819092551623E-2</c:v>
                      </c:pt>
                      <c:pt idx="83">
                        <c:v>3.8449113132762149E-2</c:v>
                      </c:pt>
                      <c:pt idx="84">
                        <c:v>4.6909665668117925E-2</c:v>
                      </c:pt>
                      <c:pt idx="85">
                        <c:v>5.4555670606866905E-2</c:v>
                      </c:pt>
                      <c:pt idx="86">
                        <c:v>6.8055310701199495E-2</c:v>
                      </c:pt>
                      <c:pt idx="87">
                        <c:v>6.8638309370615547E-2</c:v>
                      </c:pt>
                      <c:pt idx="88">
                        <c:v>8.9336055888708743E-2</c:v>
                      </c:pt>
                      <c:pt idx="89">
                        <c:v>0.10726316300660625</c:v>
                      </c:pt>
                      <c:pt idx="90">
                        <c:v>0.11419137829067774</c:v>
                      </c:pt>
                      <c:pt idx="91">
                        <c:v>0.12311777261859749</c:v>
                      </c:pt>
                      <c:pt idx="92">
                        <c:v>0.14979515277692401</c:v>
                      </c:pt>
                      <c:pt idx="93">
                        <c:v>0.17806981290467699</c:v>
                      </c:pt>
                      <c:pt idx="94">
                        <c:v>0.18817726431948451</c:v>
                      </c:pt>
                      <c:pt idx="95">
                        <c:v>0.19621172710560902</c:v>
                      </c:pt>
                      <c:pt idx="96">
                        <c:v>0.21125752853163973</c:v>
                      </c:pt>
                      <c:pt idx="97">
                        <c:v>0.23453295975381899</c:v>
                      </c:pt>
                      <c:pt idx="98">
                        <c:v>0.26365703074498353</c:v>
                      </c:pt>
                      <c:pt idx="99">
                        <c:v>0.27861701961565577</c:v>
                      </c:pt>
                      <c:pt idx="100">
                        <c:v>0.28303648804242976</c:v>
                      </c:pt>
                      <c:pt idx="101">
                        <c:v>0.29185421990471772</c:v>
                      </c:pt>
                      <c:pt idx="102">
                        <c:v>0.31146916524323476</c:v>
                      </c:pt>
                      <c:pt idx="103">
                        <c:v>0.33192460983802652</c:v>
                      </c:pt>
                      <c:pt idx="104">
                        <c:v>0.35388477831320175</c:v>
                      </c:pt>
                      <c:pt idx="105">
                        <c:v>0.37953702488674124</c:v>
                      </c:pt>
                      <c:pt idx="106">
                        <c:v>0.41125027342300124</c:v>
                      </c:pt>
                      <c:pt idx="107">
                        <c:v>0.43352861621059202</c:v>
                      </c:pt>
                      <c:pt idx="108">
                        <c:v>0.46424492939189854</c:v>
                      </c:pt>
                      <c:pt idx="109">
                        <c:v>0.49311626627889149</c:v>
                      </c:pt>
                      <c:pt idx="110">
                        <c:v>0.50733214842839025</c:v>
                      </c:pt>
                      <c:pt idx="111">
                        <c:v>0.52006698617342995</c:v>
                      </c:pt>
                      <c:pt idx="112">
                        <c:v>0.53825208645731104</c:v>
                      </c:pt>
                      <c:pt idx="113">
                        <c:v>0.55047590903940224</c:v>
                      </c:pt>
                      <c:pt idx="114">
                        <c:v>0.56243310754949405</c:v>
                      </c:pt>
                      <c:pt idx="115">
                        <c:v>0.57405898859293347</c:v>
                      </c:pt>
                      <c:pt idx="116">
                        <c:v>0.58482061826134568</c:v>
                      </c:pt>
                      <c:pt idx="117">
                        <c:v>0.59750975770363501</c:v>
                      </c:pt>
                      <c:pt idx="118">
                        <c:v>0.60731929241561478</c:v>
                      </c:pt>
                      <c:pt idx="119">
                        <c:v>0.61426497517121781</c:v>
                      </c:pt>
                      <c:pt idx="120">
                        <c:v>0.62952944945216927</c:v>
                      </c:pt>
                      <c:pt idx="121">
                        <c:v>0.63223534098801526</c:v>
                      </c:pt>
                      <c:pt idx="122">
                        <c:v>0.63131150786778001</c:v>
                      </c:pt>
                      <c:pt idx="123">
                        <c:v>0.64820859636358352</c:v>
                      </c:pt>
                      <c:pt idx="124">
                        <c:v>0.6439964264382757</c:v>
                      </c:pt>
                      <c:pt idx="125">
                        <c:v>0.64297129746535431</c:v>
                      </c:pt>
                      <c:pt idx="126">
                        <c:v>0.65946818191618728</c:v>
                      </c:pt>
                      <c:pt idx="127">
                        <c:v>0.66862290576450523</c:v>
                      </c:pt>
                      <c:pt idx="128">
                        <c:v>0.67331508007571172</c:v>
                      </c:pt>
                      <c:pt idx="129">
                        <c:v>0.67290376418668874</c:v>
                      </c:pt>
                      <c:pt idx="130">
                        <c:v>0.678150008658291</c:v>
                      </c:pt>
                      <c:pt idx="131">
                        <c:v>0.68139023118982056</c:v>
                      </c:pt>
                      <c:pt idx="132">
                        <c:v>0.67600531821301124</c:v>
                      </c:pt>
                      <c:pt idx="133">
                        <c:v>0.68334265969863528</c:v>
                      </c:pt>
                      <c:pt idx="134">
                        <c:v>0.68341572858019206</c:v>
                      </c:pt>
                      <c:pt idx="135">
                        <c:v>0.68237564345849933</c:v>
                      </c:pt>
                      <c:pt idx="136">
                        <c:v>0.68263807628953721</c:v>
                      </c:pt>
                      <c:pt idx="137">
                        <c:v>0.69440285716196848</c:v>
                      </c:pt>
                      <c:pt idx="138">
                        <c:v>0.69226562461384122</c:v>
                      </c:pt>
                      <c:pt idx="139">
                        <c:v>0.68924841894340494</c:v>
                      </c:pt>
                      <c:pt idx="140">
                        <c:v>0.69569393908332233</c:v>
                      </c:pt>
                      <c:pt idx="141">
                        <c:v>0.6927186842067623</c:v>
                      </c:pt>
                      <c:pt idx="142">
                        <c:v>0.68866281428269349</c:v>
                      </c:pt>
                      <c:pt idx="143">
                        <c:v>0.68543285557749378</c:v>
                      </c:pt>
                      <c:pt idx="144">
                        <c:v>0.68835910083323104</c:v>
                      </c:pt>
                      <c:pt idx="145">
                        <c:v>0.69047704513665598</c:v>
                      </c:pt>
                      <c:pt idx="146">
                        <c:v>0.68190458252995656</c:v>
                      </c:pt>
                      <c:pt idx="147">
                        <c:v>0.67938920011790471</c:v>
                      </c:pt>
                      <c:pt idx="148">
                        <c:v>0.68779878899094826</c:v>
                      </c:pt>
                      <c:pt idx="149">
                        <c:v>0.67705147033723578</c:v>
                      </c:pt>
                      <c:pt idx="150">
                        <c:v>0.6751645917248108</c:v>
                      </c:pt>
                      <c:pt idx="151">
                        <c:v>0.67522451131151473</c:v>
                      </c:pt>
                      <c:pt idx="152">
                        <c:v>0.67158170605849798</c:v>
                      </c:pt>
                      <c:pt idx="153">
                        <c:v>0.67018314751682406</c:v>
                      </c:pt>
                      <c:pt idx="154">
                        <c:v>0.67508360295730718</c:v>
                      </c:pt>
                      <c:pt idx="155">
                        <c:v>0.67436474894413645</c:v>
                      </c:pt>
                      <c:pt idx="156">
                        <c:v>0.67167343520658218</c:v>
                      </c:pt>
                      <c:pt idx="157">
                        <c:v>0.67418122855365459</c:v>
                      </c:pt>
                      <c:pt idx="158">
                        <c:v>0.67183688862718871</c:v>
                      </c:pt>
                      <c:pt idx="159">
                        <c:v>0.67006920926838898</c:v>
                      </c:pt>
                      <c:pt idx="160">
                        <c:v>0.66936138476885931</c:v>
                      </c:pt>
                      <c:pt idx="161">
                        <c:v>0.66664348499074355</c:v>
                      </c:pt>
                      <c:pt idx="162">
                        <c:v>0.67068326848579041</c:v>
                      </c:pt>
                      <c:pt idx="163">
                        <c:v>0.66020021881973845</c:v>
                      </c:pt>
                      <c:pt idx="164">
                        <c:v>0.6626441768576925</c:v>
                      </c:pt>
                      <c:pt idx="165">
                        <c:v>0.66356153907378979</c:v>
                      </c:pt>
                      <c:pt idx="166">
                        <c:v>0.664090896566772</c:v>
                      </c:pt>
                      <c:pt idx="167">
                        <c:v>0.66309862782517048</c:v>
                      </c:pt>
                      <c:pt idx="168">
                        <c:v>0.66153056095119078</c:v>
                      </c:pt>
                      <c:pt idx="169">
                        <c:v>0.66225439337983505</c:v>
                      </c:pt>
                      <c:pt idx="170">
                        <c:v>0.66527461252568176</c:v>
                      </c:pt>
                      <c:pt idx="171">
                        <c:v>0.66803276595363903</c:v>
                      </c:pt>
                      <c:pt idx="172">
                        <c:v>0.66851081076255903</c:v>
                      </c:pt>
                      <c:pt idx="173">
                        <c:v>0.6649453449730327</c:v>
                      </c:pt>
                      <c:pt idx="174">
                        <c:v>0.66315406838920654</c:v>
                      </c:pt>
                      <c:pt idx="175">
                        <c:v>0.66639040123012205</c:v>
                      </c:pt>
                      <c:pt idx="176">
                        <c:v>0.66830326654465799</c:v>
                      </c:pt>
                      <c:pt idx="177">
                        <c:v>0.66658429117617601</c:v>
                      </c:pt>
                      <c:pt idx="178">
                        <c:v>0.66836580639606902</c:v>
                      </c:pt>
                      <c:pt idx="179">
                        <c:v>0.671103947429883</c:v>
                      </c:pt>
                      <c:pt idx="180">
                        <c:v>0.66885779008821533</c:v>
                      </c:pt>
                      <c:pt idx="181">
                        <c:v>0.67100204404867725</c:v>
                      </c:pt>
                      <c:pt idx="182">
                        <c:v>0.66747196348735727</c:v>
                      </c:pt>
                      <c:pt idx="183">
                        <c:v>0.66739966650429827</c:v>
                      </c:pt>
                      <c:pt idx="184">
                        <c:v>0.66879034138322768</c:v>
                      </c:pt>
                      <c:pt idx="185">
                        <c:v>0.67340732516559831</c:v>
                      </c:pt>
                      <c:pt idx="186">
                        <c:v>0.67045360960416822</c:v>
                      </c:pt>
                      <c:pt idx="187">
                        <c:v>0.66774508012686606</c:v>
                      </c:pt>
                      <c:pt idx="188">
                        <c:v>0.67010529450533474</c:v>
                      </c:pt>
                      <c:pt idx="189">
                        <c:v>0.67031866755557035</c:v>
                      </c:pt>
                      <c:pt idx="190">
                        <c:v>0.66776719507092153</c:v>
                      </c:pt>
                      <c:pt idx="191">
                        <c:v>0.67172273031841356</c:v>
                      </c:pt>
                      <c:pt idx="192">
                        <c:v>0.67122658223163367</c:v>
                      </c:pt>
                      <c:pt idx="193">
                        <c:v>0.670861042827405</c:v>
                      </c:pt>
                      <c:pt idx="194">
                        <c:v>0.67553943865361932</c:v>
                      </c:pt>
                      <c:pt idx="195">
                        <c:v>0.67185558002616674</c:v>
                      </c:pt>
                      <c:pt idx="196">
                        <c:v>0.66831295006832248</c:v>
                      </c:pt>
                      <c:pt idx="197">
                        <c:v>0.67087618104471969</c:v>
                      </c:pt>
                      <c:pt idx="198">
                        <c:v>0.67226099307222298</c:v>
                      </c:pt>
                      <c:pt idx="199">
                        <c:v>0.67315906647197921</c:v>
                      </c:pt>
                      <c:pt idx="200">
                        <c:v>0.67804183797086182</c:v>
                      </c:pt>
                      <c:pt idx="201">
                        <c:v>0.6766005480849705</c:v>
                      </c:pt>
                      <c:pt idx="202">
                        <c:v>0.67591753175067226</c:v>
                      </c:pt>
                      <c:pt idx="203">
                        <c:v>0.67742905625995053</c:v>
                      </c:pt>
                      <c:pt idx="204">
                        <c:v>0.67522548532749826</c:v>
                      </c:pt>
                      <c:pt idx="205">
                        <c:v>0.67633207256985828</c:v>
                      </c:pt>
                      <c:pt idx="206">
                        <c:v>0.67533925332969147</c:v>
                      </c:pt>
                      <c:pt idx="207">
                        <c:v>0.67576249262993782</c:v>
                      </c:pt>
                      <c:pt idx="208">
                        <c:v>0.67690282638231003</c:v>
                      </c:pt>
                      <c:pt idx="209">
                        <c:v>0.67457064003782474</c:v>
                      </c:pt>
                      <c:pt idx="210">
                        <c:v>0.6727834308116587</c:v>
                      </c:pt>
                      <c:pt idx="211">
                        <c:v>0.67271985295467829</c:v>
                      </c:pt>
                      <c:pt idx="212">
                        <c:v>0.67675732513034248</c:v>
                      </c:pt>
                      <c:pt idx="213">
                        <c:v>0.67823249947080455</c:v>
                      </c:pt>
                      <c:pt idx="214">
                        <c:v>0.68107634673893691</c:v>
                      </c:pt>
                      <c:pt idx="215">
                        <c:v>0.67600130089909349</c:v>
                      </c:pt>
                      <c:pt idx="216">
                        <c:v>0.67652412122268524</c:v>
                      </c:pt>
                      <c:pt idx="217">
                        <c:v>0.67920513736722155</c:v>
                      </c:pt>
                      <c:pt idx="218">
                        <c:v>0.67764581407526991</c:v>
                      </c:pt>
                      <c:pt idx="219">
                        <c:v>0.67547821119015006</c:v>
                      </c:pt>
                      <c:pt idx="220">
                        <c:v>0.67798976114595599</c:v>
                      </c:pt>
                      <c:pt idx="221">
                        <c:v>0.68263003910012321</c:v>
                      </c:pt>
                      <c:pt idx="222">
                        <c:v>0.68535428686781552</c:v>
                      </c:pt>
                      <c:pt idx="223">
                        <c:v>0.68329436929051046</c:v>
                      </c:pt>
                      <c:pt idx="224">
                        <c:v>0.6840710614423785</c:v>
                      </c:pt>
                      <c:pt idx="225">
                        <c:v>0.68204986758686104</c:v>
                      </c:pt>
                      <c:pt idx="226">
                        <c:v>0.67869627224521278</c:v>
                      </c:pt>
                      <c:pt idx="227">
                        <c:v>0.6783417766219666</c:v>
                      </c:pt>
                      <c:pt idx="228">
                        <c:v>0.68112658265115145</c:v>
                      </c:pt>
                      <c:pt idx="229">
                        <c:v>0.68375909708601978</c:v>
                      </c:pt>
                      <c:pt idx="230">
                        <c:v>0.68438061701873332</c:v>
                      </c:pt>
                      <c:pt idx="231">
                        <c:v>0.68339911745758952</c:v>
                      </c:pt>
                      <c:pt idx="232">
                        <c:v>0.68464556330224124</c:v>
                      </c:pt>
                      <c:pt idx="233">
                        <c:v>0.68322159136411953</c:v>
                      </c:pt>
                      <c:pt idx="234">
                        <c:v>0.68024196747836474</c:v>
                      </c:pt>
                      <c:pt idx="235">
                        <c:v>0.67939025319749102</c:v>
                      </c:pt>
                      <c:pt idx="236">
                        <c:v>0.678590670058701</c:v>
                      </c:pt>
                      <c:pt idx="237">
                        <c:v>0.67515485431892475</c:v>
                      </c:pt>
                      <c:pt idx="238">
                        <c:v>0.6816302783207191</c:v>
                      </c:pt>
                      <c:pt idx="239">
                        <c:v>0.68202711217186274</c:v>
                      </c:pt>
                      <c:pt idx="240">
                        <c:v>0.67869483356522775</c:v>
                      </c:pt>
                      <c:pt idx="241">
                        <c:v>0.68029715754245257</c:v>
                      </c:pt>
                      <c:pt idx="242">
                        <c:v>0.68125003781634219</c:v>
                      </c:pt>
                      <c:pt idx="243">
                        <c:v>0.68357762741740569</c:v>
                      </c:pt>
                      <c:pt idx="244">
                        <c:v>0.68141902793713571</c:v>
                      </c:pt>
                      <c:pt idx="245">
                        <c:v>0.67948207695380325</c:v>
                      </c:pt>
                      <c:pt idx="246">
                        <c:v>0.68237063628976347</c:v>
                      </c:pt>
                      <c:pt idx="247">
                        <c:v>0.67812874287976344</c:v>
                      </c:pt>
                      <c:pt idx="248">
                        <c:v>0.67749611612016525</c:v>
                      </c:pt>
                      <c:pt idx="249">
                        <c:v>0.67992696116043749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0.99588194114409145</c:v>
                      </c:pt>
                      <c:pt idx="2">
                        <c:v>0.97614072652261863</c:v>
                      </c:pt>
                      <c:pt idx="3">
                        <c:v>0.96279860521629634</c:v>
                      </c:pt>
                      <c:pt idx="4">
                        <c:v>0.93754098150677334</c:v>
                      </c:pt>
                      <c:pt idx="5">
                        <c:v>0.89571459759962646</c:v>
                      </c:pt>
                      <c:pt idx="6">
                        <c:v>0.86401797420296633</c:v>
                      </c:pt>
                      <c:pt idx="7">
                        <c:v>0.84593462488018978</c:v>
                      </c:pt>
                      <c:pt idx="8">
                        <c:v>0.82055916336364654</c:v>
                      </c:pt>
                      <c:pt idx="9">
                        <c:v>0.79735020595411421</c:v>
                      </c:pt>
                      <c:pt idx="10">
                        <c:v>0.76648419049526317</c:v>
                      </c:pt>
                      <c:pt idx="11">
                        <c:v>0.74895704583549361</c:v>
                      </c:pt>
                      <c:pt idx="12">
                        <c:v>0.73955870437944704</c:v>
                      </c:pt>
                      <c:pt idx="13">
                        <c:v>0.71875143794606378</c:v>
                      </c:pt>
                      <c:pt idx="14">
                        <c:v>0.71797121733700831</c:v>
                      </c:pt>
                      <c:pt idx="15">
                        <c:v>0.72286983345373013</c:v>
                      </c:pt>
                      <c:pt idx="16">
                        <c:v>0.69361329032518115</c:v>
                      </c:pt>
                      <c:pt idx="17">
                        <c:v>0.67741498089564156</c:v>
                      </c:pt>
                      <c:pt idx="18">
                        <c:v>0.65271906470415786</c:v>
                      </c:pt>
                      <c:pt idx="19">
                        <c:v>0.66903800086034515</c:v>
                      </c:pt>
                      <c:pt idx="20">
                        <c:v>0.64912617110750226</c:v>
                      </c:pt>
                      <c:pt idx="21">
                        <c:v>0.64683881312531466</c:v>
                      </c:pt>
                      <c:pt idx="22">
                        <c:v>0.67249269802509504</c:v>
                      </c:pt>
                      <c:pt idx="23">
                        <c:v>0.71765759069731416</c:v>
                      </c:pt>
                      <c:pt idx="24">
                        <c:v>0.71535669445478445</c:v>
                      </c:pt>
                      <c:pt idx="25">
                        <c:v>0.69741655739258002</c:v>
                      </c:pt>
                      <c:pt idx="26">
                        <c:v>0.73212895662697641</c:v>
                      </c:pt>
                      <c:pt idx="27">
                        <c:v>0.72249046860046984</c:v>
                      </c:pt>
                      <c:pt idx="28">
                        <c:v>0.71729849428031145</c:v>
                      </c:pt>
                      <c:pt idx="29">
                        <c:v>0.70267898738132128</c:v>
                      </c:pt>
                      <c:pt idx="30">
                        <c:v>0.67381723927168247</c:v>
                      </c:pt>
                      <c:pt idx="31">
                        <c:v>0.66990044676524729</c:v>
                      </c:pt>
                      <c:pt idx="32">
                        <c:v>0.71277946852395568</c:v>
                      </c:pt>
                      <c:pt idx="33">
                        <c:v>0.72792267003680255</c:v>
                      </c:pt>
                      <c:pt idx="34">
                        <c:v>0.67729818083183735</c:v>
                      </c:pt>
                      <c:pt idx="35">
                        <c:v>0.68561490612120801</c:v>
                      </c:pt>
                      <c:pt idx="36">
                        <c:v>0.6984809157179569</c:v>
                      </c:pt>
                      <c:pt idx="37">
                        <c:v>0.62097847503830506</c:v>
                      </c:pt>
                      <c:pt idx="38">
                        <c:v>0.61348834928312179</c:v>
                      </c:pt>
                      <c:pt idx="39">
                        <c:v>0.63852194317231592</c:v>
                      </c:pt>
                      <c:pt idx="40">
                        <c:v>0.60648760572712479</c:v>
                      </c:pt>
                      <c:pt idx="41">
                        <c:v>0.58457658567148574</c:v>
                      </c:pt>
                      <c:pt idx="42">
                        <c:v>0.56063472666302949</c:v>
                      </c:pt>
                      <c:pt idx="43">
                        <c:v>0.51297756964217267</c:v>
                      </c:pt>
                      <c:pt idx="44">
                        <c:v>0.49254830029180147</c:v>
                      </c:pt>
                      <c:pt idx="45">
                        <c:v>0.4980630116578556</c:v>
                      </c:pt>
                      <c:pt idx="46">
                        <c:v>0.47161240476494715</c:v>
                      </c:pt>
                      <c:pt idx="47">
                        <c:v>0.42746929223373453</c:v>
                      </c:pt>
                      <c:pt idx="48">
                        <c:v>0.384677391997155</c:v>
                      </c:pt>
                      <c:pt idx="49">
                        <c:v>0.35821406205818312</c:v>
                      </c:pt>
                      <c:pt idx="50">
                        <c:v>0.37266464550672196</c:v>
                      </c:pt>
                      <c:pt idx="51">
                        <c:v>0.31967287079438428</c:v>
                      </c:pt>
                      <c:pt idx="52">
                        <c:v>0.26422675201499829</c:v>
                      </c:pt>
                      <c:pt idx="53">
                        <c:v>0.27603317466649141</c:v>
                      </c:pt>
                      <c:pt idx="54">
                        <c:v>0.27027635791173038</c:v>
                      </c:pt>
                      <c:pt idx="55">
                        <c:v>0.28274371550816985</c:v>
                      </c:pt>
                      <c:pt idx="56">
                        <c:v>0.27814433653151582</c:v>
                      </c:pt>
                      <c:pt idx="57">
                        <c:v>0.23646527887664798</c:v>
                      </c:pt>
                      <c:pt idx="58">
                        <c:v>0.18427996738494082</c:v>
                      </c:pt>
                      <c:pt idx="59">
                        <c:v>0.16898731272124837</c:v>
                      </c:pt>
                      <c:pt idx="60">
                        <c:v>0.10060793130684161</c:v>
                      </c:pt>
                      <c:pt idx="61">
                        <c:v>7.9766607223094407E-2</c:v>
                      </c:pt>
                      <c:pt idx="62">
                        <c:v>0.13140207272999813</c:v>
                      </c:pt>
                      <c:pt idx="63">
                        <c:v>0.15534734504636899</c:v>
                      </c:pt>
                      <c:pt idx="64">
                        <c:v>0.12351538650582614</c:v>
                      </c:pt>
                      <c:pt idx="65">
                        <c:v>0.13786378986872438</c:v>
                      </c:pt>
                      <c:pt idx="66">
                        <c:v>0.1182293751070969</c:v>
                      </c:pt>
                      <c:pt idx="67">
                        <c:v>0.11088614531064303</c:v>
                      </c:pt>
                      <c:pt idx="68">
                        <c:v>0.10571359294179927</c:v>
                      </c:pt>
                      <c:pt idx="69">
                        <c:v>9.8488503985717513E-2</c:v>
                      </c:pt>
                      <c:pt idx="70">
                        <c:v>0.11423557698495819</c:v>
                      </c:pt>
                      <c:pt idx="71">
                        <c:v>9.5511720532720279E-2</c:v>
                      </c:pt>
                      <c:pt idx="72">
                        <c:v>6.7533436832213634E-2</c:v>
                      </c:pt>
                      <c:pt idx="73">
                        <c:v>8.4926801824846396E-2</c:v>
                      </c:pt>
                      <c:pt idx="74">
                        <c:v>8.9966399001146932E-2</c:v>
                      </c:pt>
                      <c:pt idx="75">
                        <c:v>6.2673671132458808E-2</c:v>
                      </c:pt>
                      <c:pt idx="76">
                        <c:v>3.9637164540577544E-2</c:v>
                      </c:pt>
                      <c:pt idx="77">
                        <c:v>3.0499501149931017E-2</c:v>
                      </c:pt>
                      <c:pt idx="78">
                        <c:v>4.0174008137044158E-2</c:v>
                      </c:pt>
                      <c:pt idx="79">
                        <c:v>2.951504159526518E-2</c:v>
                      </c:pt>
                      <c:pt idx="80">
                        <c:v>2.0134886564933466E-2</c:v>
                      </c:pt>
                      <c:pt idx="81">
                        <c:v>5.3676127109290726E-2</c:v>
                      </c:pt>
                      <c:pt idx="82">
                        <c:v>7.6555134771189262E-2</c:v>
                      </c:pt>
                      <c:pt idx="83">
                        <c:v>7.9596847954947855E-2</c:v>
                      </c:pt>
                      <c:pt idx="84">
                        <c:v>9.7111772459090334E-2</c:v>
                      </c:pt>
                      <c:pt idx="85">
                        <c:v>0.1129404312495008</c:v>
                      </c:pt>
                      <c:pt idx="86">
                        <c:v>0.14088720849569725</c:v>
                      </c:pt>
                      <c:pt idx="87">
                        <c:v>0.14209412466791721</c:v>
                      </c:pt>
                      <c:pt idx="88">
                        <c:v>0.18494232709386385</c:v>
                      </c:pt>
                      <c:pt idx="89">
                        <c:v>0.22205478829961964</c:v>
                      </c:pt>
                      <c:pt idx="90">
                        <c:v>0.23639748839418925</c:v>
                      </c:pt>
                      <c:pt idx="91">
                        <c:v>0.25487679244606642</c:v>
                      </c:pt>
                      <c:pt idx="92">
                        <c:v>0.31010395373237704</c:v>
                      </c:pt>
                      <c:pt idx="93">
                        <c:v>0.36863778298860733</c:v>
                      </c:pt>
                      <c:pt idx="94">
                        <c:v>0.38956209587713869</c:v>
                      </c:pt>
                      <c:pt idx="95">
                        <c:v>0.40619493499045262</c:v>
                      </c:pt>
                      <c:pt idx="96">
                        <c:v>0.43734255507554742</c:v>
                      </c:pt>
                      <c:pt idx="97">
                        <c:v>0.48552704644939454</c:v>
                      </c:pt>
                      <c:pt idx="98">
                        <c:v>0.545819314895439</c:v>
                      </c:pt>
                      <c:pt idx="99">
                        <c:v>0.57678928695786269</c:v>
                      </c:pt>
                      <c:pt idx="100">
                        <c:v>0.58593841232762001</c:v>
                      </c:pt>
                      <c:pt idx="101">
                        <c:v>0.60419276477332007</c:v>
                      </c:pt>
                      <c:pt idx="102">
                        <c:v>0.64479936644872238</c:v>
                      </c:pt>
                      <c:pt idx="103">
                        <c:v>0.68714595862213546</c:v>
                      </c:pt>
                      <c:pt idx="104">
                        <c:v>0.73260761036811917</c:v>
                      </c:pt>
                      <c:pt idx="105">
                        <c:v>0.78571255359961922</c:v>
                      </c:pt>
                      <c:pt idx="106">
                        <c:v>0.8513649033217574</c:v>
                      </c:pt>
                      <c:pt idx="107">
                        <c:v>0.89748523534161539</c:v>
                      </c:pt>
                      <c:pt idx="108">
                        <c:v>0.9610737426132101</c:v>
                      </c:pt>
                      <c:pt idx="109">
                        <c:v>1.0208428042431881</c:v>
                      </c:pt>
                      <c:pt idx="110">
                        <c:v>1.0502723363650859</c:v>
                      </c:pt>
                      <c:pt idx="111">
                        <c:v>1.0766358298538119</c:v>
                      </c:pt>
                      <c:pt idx="112">
                        <c:v>1.1142823851161796</c:v>
                      </c:pt>
                      <c:pt idx="113">
                        <c:v>1.1395879817403551</c:v>
                      </c:pt>
                      <c:pt idx="114">
                        <c:v>1.1643416167198815</c:v>
                      </c:pt>
                      <c:pt idx="115">
                        <c:v>1.1884093626406178</c:v>
                      </c:pt>
                      <c:pt idx="116">
                        <c:v>1.210687946739718</c:v>
                      </c:pt>
                      <c:pt idx="117">
                        <c:v>1.2369568362035535</c:v>
                      </c:pt>
                      <c:pt idx="118">
                        <c:v>1.2572644058549562</c:v>
                      </c:pt>
                      <c:pt idx="119">
                        <c:v>1.2716432668791902</c:v>
                      </c:pt>
                      <c:pt idx="120">
                        <c:v>1.3032435806304536</c:v>
                      </c:pt>
                      <c:pt idx="121">
                        <c:v>1.3088452816740543</c:v>
                      </c:pt>
                      <c:pt idx="122">
                        <c:v>1.3069327745076811</c:v>
                      </c:pt>
                      <c:pt idx="123">
                        <c:v>1.3419129047186882</c:v>
                      </c:pt>
                      <c:pt idx="124">
                        <c:v>1.3331929259782829</c:v>
                      </c:pt>
                      <c:pt idx="125">
                        <c:v>1.3310707174708956</c:v>
                      </c:pt>
                      <c:pt idx="126">
                        <c:v>1.3652223505353374</c:v>
                      </c:pt>
                      <c:pt idx="127">
                        <c:v>1.3841743393551573</c:v>
                      </c:pt>
                      <c:pt idx="128">
                        <c:v>1.3938880168576164</c:v>
                      </c:pt>
                      <c:pt idx="129">
                        <c:v>1.3930365161177432</c:v>
                      </c:pt>
                      <c:pt idx="130">
                        <c:v>1.4038972223737942</c:v>
                      </c:pt>
                      <c:pt idx="131">
                        <c:v>1.4106050884119992</c:v>
                      </c:pt>
                      <c:pt idx="132">
                        <c:v>1.3994573124415699</c:v>
                      </c:pt>
                      <c:pt idx="133">
                        <c:v>1.4146469802138313</c:v>
                      </c:pt>
                      <c:pt idx="134">
                        <c:v>1.4147982464507256</c:v>
                      </c:pt>
                      <c:pt idx="135">
                        <c:v>1.4126450759209992</c:v>
                      </c:pt>
                      <c:pt idx="136">
                        <c:v>1.4131883609137736</c:v>
                      </c:pt>
                      <c:pt idx="137">
                        <c:v>1.4375436554323422</c:v>
                      </c:pt>
                      <c:pt idx="138">
                        <c:v>1.4331191847406453</c:v>
                      </c:pt>
                      <c:pt idx="139">
                        <c:v>1.426873005273013</c:v>
                      </c:pt>
                      <c:pt idx="140">
                        <c:v>1.4402164362332033</c:v>
                      </c:pt>
                      <c:pt idx="141">
                        <c:v>1.4340571027469133</c:v>
                      </c:pt>
                      <c:pt idx="142">
                        <c:v>1.4256606942119123</c:v>
                      </c:pt>
                      <c:pt idx="143">
                        <c:v>1.418974076211887</c:v>
                      </c:pt>
                      <c:pt idx="144">
                        <c:v>1.425031950626195</c:v>
                      </c:pt>
                      <c:pt idx="145">
                        <c:v>1.4294164910475742</c:v>
                      </c:pt>
                      <c:pt idx="146">
                        <c:v>1.4116698917866533</c:v>
                      </c:pt>
                      <c:pt idx="147">
                        <c:v>1.4064625802237234</c:v>
                      </c:pt>
                      <c:pt idx="148">
                        <c:v>1.4238720004249112</c:v>
                      </c:pt>
                      <c:pt idx="149">
                        <c:v>1.4016230428000862</c:v>
                      </c:pt>
                      <c:pt idx="150">
                        <c:v>1.3977168515310174</c:v>
                      </c:pt>
                      <c:pt idx="151">
                        <c:v>1.3978408962707733</c:v>
                      </c:pt>
                      <c:pt idx="152">
                        <c:v>1.3902996087811852</c:v>
                      </c:pt>
                      <c:pt idx="153">
                        <c:v>1.3874043312955033</c:v>
                      </c:pt>
                      <c:pt idx="154">
                        <c:v>1.3975491896504746</c:v>
                      </c:pt>
                      <c:pt idx="155">
                        <c:v>1.3960610275336898</c:v>
                      </c:pt>
                      <c:pt idx="156">
                        <c:v>1.3904895052562452</c:v>
                      </c:pt>
                      <c:pt idx="157">
                        <c:v>1.3956811060367391</c:v>
                      </c:pt>
                      <c:pt idx="158">
                        <c:v>1.3908278843762736</c:v>
                      </c:pt>
                      <c:pt idx="159">
                        <c:v>1.3871684578332049</c:v>
                      </c:pt>
                      <c:pt idx="160">
                        <c:v>1.3857031288703932</c:v>
                      </c:pt>
                      <c:pt idx="161">
                        <c:v>1.3800765685216936</c:v>
                      </c:pt>
                      <c:pt idx="162">
                        <c:v>1.388439675143057</c:v>
                      </c:pt>
                      <c:pt idx="163">
                        <c:v>1.3667378036982798</c:v>
                      </c:pt>
                      <c:pt idx="164">
                        <c:v>1.3717972534620129</c:v>
                      </c:pt>
                      <c:pt idx="165">
                        <c:v>1.3736963646478073</c:v>
                      </c:pt>
                      <c:pt idx="166">
                        <c:v>1.3747922335625786</c:v>
                      </c:pt>
                      <c:pt idx="167">
                        <c:v>1.3727380518735761</c:v>
                      </c:pt>
                      <c:pt idx="168">
                        <c:v>1.3694918604693589</c:v>
                      </c:pt>
                      <c:pt idx="169">
                        <c:v>1.370990328836333</c:v>
                      </c:pt>
                      <c:pt idx="170">
                        <c:v>1.3772427467610977</c:v>
                      </c:pt>
                      <c:pt idx="171">
                        <c:v>1.382952639685896</c:v>
                      </c:pt>
                      <c:pt idx="172">
                        <c:v>1.3839422817574796</c:v>
                      </c:pt>
                      <c:pt idx="173">
                        <c:v>1.3765611014072969</c:v>
                      </c:pt>
                      <c:pt idx="174">
                        <c:v>1.3728528241995561</c:v>
                      </c:pt>
                      <c:pt idx="175">
                        <c:v>1.3795526378514464</c:v>
                      </c:pt>
                      <c:pt idx="176">
                        <c:v>1.3835126264491984</c:v>
                      </c:pt>
                      <c:pt idx="177">
                        <c:v>1.3799540262658623</c:v>
                      </c:pt>
                      <c:pt idx="178">
                        <c:v>1.3836420956264639</c:v>
                      </c:pt>
                      <c:pt idx="179">
                        <c:v>1.3893105591563024</c:v>
                      </c:pt>
                      <c:pt idx="180">
                        <c:v>1.3846605937906442</c:v>
                      </c:pt>
                      <c:pt idx="181">
                        <c:v>1.3890996001177436</c:v>
                      </c:pt>
                      <c:pt idx="182">
                        <c:v>1.3817916738012668</c:v>
                      </c:pt>
                      <c:pt idx="183">
                        <c:v>1.381642005538483</c:v>
                      </c:pt>
                      <c:pt idx="184">
                        <c:v>1.3845209623693131</c:v>
                      </c:pt>
                      <c:pt idx="185">
                        <c:v>1.394078981428605</c:v>
                      </c:pt>
                      <c:pt idx="186">
                        <c:v>1.387964238349005</c:v>
                      </c:pt>
                      <c:pt idx="187">
                        <c:v>1.3823570762737212</c:v>
                      </c:pt>
                      <c:pt idx="188">
                        <c:v>1.3872431610157896</c:v>
                      </c:pt>
                      <c:pt idx="189">
                        <c:v>1.3876848830960531</c:v>
                      </c:pt>
                      <c:pt idx="190">
                        <c:v>1.3824028583398364</c:v>
                      </c:pt>
                      <c:pt idx="191">
                        <c:v>1.3905915553479551</c:v>
                      </c:pt>
                      <c:pt idx="192">
                        <c:v>1.3895644361088144</c:v>
                      </c:pt>
                      <c:pt idx="193">
                        <c:v>1.3888077012452698</c:v>
                      </c:pt>
                      <c:pt idx="194">
                        <c:v>1.3984928547094451</c:v>
                      </c:pt>
                      <c:pt idx="195">
                        <c:v>1.3908665790644288</c:v>
                      </c:pt>
                      <c:pt idx="196">
                        <c:v>1.3835326731524378</c:v>
                      </c:pt>
                      <c:pt idx="197">
                        <c:v>1.3888390401835113</c:v>
                      </c:pt>
                      <c:pt idx="198">
                        <c:v>1.3917058598164833</c:v>
                      </c:pt>
                      <c:pt idx="199">
                        <c:v>1.3935650395485606</c:v>
                      </c:pt>
                      <c:pt idx="200">
                        <c:v>1.4036732888403793</c:v>
                      </c:pt>
                      <c:pt idx="201">
                        <c:v>1.4006895494883125</c:v>
                      </c:pt>
                      <c:pt idx="202">
                        <c:v>1.3992755780626478</c:v>
                      </c:pt>
                      <c:pt idx="203">
                        <c:v>1.4024047162076489</c:v>
                      </c:pt>
                      <c:pt idx="204">
                        <c:v>1.3978429126658427</c:v>
                      </c:pt>
                      <c:pt idx="205">
                        <c:v>1.4001337550104991</c:v>
                      </c:pt>
                      <c:pt idx="206">
                        <c:v>1.3980784336866123</c:v>
                      </c:pt>
                      <c:pt idx="207">
                        <c:v>1.3989546181154686</c:v>
                      </c:pt>
                      <c:pt idx="208">
                        <c:v>1.4013153220409937</c:v>
                      </c:pt>
                      <c:pt idx="209">
                        <c:v>1.3964872605659835</c:v>
                      </c:pt>
                      <c:pt idx="210">
                        <c:v>1.3927874035485377</c:v>
                      </c:pt>
                      <c:pt idx="211">
                        <c:v>1.3926557855058039</c:v>
                      </c:pt>
                      <c:pt idx="212">
                        <c:v>1.4010141072642024</c:v>
                      </c:pt>
                      <c:pt idx="213">
                        <c:v>1.4040679937681473</c:v>
                      </c:pt>
                      <c:pt idx="214">
                        <c:v>1.4099552889530069</c:v>
                      </c:pt>
                      <c:pt idx="215">
                        <c:v>1.399448995851172</c:v>
                      </c:pt>
                      <c:pt idx="216">
                        <c:v>1.4005313316039107</c:v>
                      </c:pt>
                      <c:pt idx="217">
                        <c:v>1.4060815359398224</c:v>
                      </c:pt>
                      <c:pt idx="218">
                        <c:v>1.40285344538404</c:v>
                      </c:pt>
                      <c:pt idx="219">
                        <c:v>1.3983661024204235</c:v>
                      </c:pt>
                      <c:pt idx="220">
                        <c:v>1.4035654800828747</c:v>
                      </c:pt>
                      <c:pt idx="221">
                        <c:v>1.4131717224300311</c:v>
                      </c:pt>
                      <c:pt idx="222">
                        <c:v>1.4188114243032022</c:v>
                      </c:pt>
                      <c:pt idx="223">
                        <c:v>1.4145470100465114</c:v>
                      </c:pt>
                      <c:pt idx="224">
                        <c:v>1.4161549079167839</c:v>
                      </c:pt>
                      <c:pt idx="225">
                        <c:v>1.4119706589992709</c:v>
                      </c:pt>
                      <c:pt idx="226">
                        <c:v>1.4050280900617276</c:v>
                      </c:pt>
                      <c:pt idx="227">
                        <c:v>1.404294217888219</c:v>
                      </c:pt>
                      <c:pt idx="228">
                        <c:v>1.4100592866772874</c:v>
                      </c:pt>
                      <c:pt idx="229">
                        <c:v>1.4155090834122055</c:v>
                      </c:pt>
                      <c:pt idx="230">
                        <c:v>1.4167957457967018</c:v>
                      </c:pt>
                      <c:pt idx="231">
                        <c:v>1.4147638583233431</c:v>
                      </c:pt>
                      <c:pt idx="232">
                        <c:v>1.4173442341056985</c:v>
                      </c:pt>
                      <c:pt idx="233">
                        <c:v>1.4143963461411717</c:v>
                      </c:pt>
                      <c:pt idx="234">
                        <c:v>1.4082279679895504</c:v>
                      </c:pt>
                      <c:pt idx="235">
                        <c:v>1.4064647602952227</c:v>
                      </c:pt>
                      <c:pt idx="236">
                        <c:v>1.4048094738051065</c:v>
                      </c:pt>
                      <c:pt idx="237">
                        <c:v>1.397696693281512</c:v>
                      </c:pt>
                      <c:pt idx="238">
                        <c:v>1.4111020308229769</c:v>
                      </c:pt>
                      <c:pt idx="239">
                        <c:v>1.4119235510386394</c:v>
                      </c:pt>
                      <c:pt idx="240">
                        <c:v>1.405025111725358</c:v>
                      </c:pt>
                      <c:pt idx="241">
                        <c:v>1.4083422217338344</c:v>
                      </c:pt>
                      <c:pt idx="242">
                        <c:v>1.4103148619353958</c:v>
                      </c:pt>
                      <c:pt idx="243">
                        <c:v>1.4151334072926749</c:v>
                      </c:pt>
                      <c:pt idx="244">
                        <c:v>1.4106647030592794</c:v>
                      </c:pt>
                      <c:pt idx="245">
                        <c:v>1.4066548526269911</c:v>
                      </c:pt>
                      <c:pt idx="246">
                        <c:v>1.4126347101461847</c:v>
                      </c:pt>
                      <c:pt idx="247">
                        <c:v>1.4038531982389786</c:v>
                      </c:pt>
                      <c:pt idx="248">
                        <c:v>1.4025435426476494</c:v>
                      </c:pt>
                      <c:pt idx="249">
                        <c:v>1.4075758460561698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0.6943400830887877</c:v>
                      </c:pt>
                      <c:pt idx="1">
                        <c:v>0.69148074976061158</c:v>
                      </c:pt>
                      <c:pt idx="2">
                        <c:v>0.67777363316006456</c:v>
                      </c:pt>
                      <c:pt idx="3">
                        <c:v>0.66850966354365204</c:v>
                      </c:pt>
                      <c:pt idx="4">
                        <c:v>0.65097228299855647</c:v>
                      </c:pt>
                      <c:pt idx="5">
                        <c:v>0.62193054812116466</c:v>
                      </c:pt>
                      <c:pt idx="6">
                        <c:v>0.5999223119982936</c:v>
                      </c:pt>
                      <c:pt idx="7">
                        <c:v>0.58736631772699333</c:v>
                      </c:pt>
                      <c:pt idx="8">
                        <c:v>0.5697471176691804</c:v>
                      </c:pt>
                      <c:pt idx="9">
                        <c:v>0.5536322082530416</c:v>
                      </c:pt>
                      <c:pt idx="10">
                        <c:v>0.53220069651472313</c:v>
                      </c:pt>
                      <c:pt idx="11">
                        <c:v>0.52003089743534958</c:v>
                      </c:pt>
                      <c:pt idx="12">
                        <c:v>0.51350525224786148</c:v>
                      </c:pt>
                      <c:pt idx="13">
                        <c:v>0.49905793314365549</c:v>
                      </c:pt>
                      <c:pt idx="14">
                        <c:v>0.49851619470113634</c:v>
                      </c:pt>
                      <c:pt idx="15">
                        <c:v>0.50191750022264103</c:v>
                      </c:pt>
                      <c:pt idx="16">
                        <c:v>0.48160350963587367</c:v>
                      </c:pt>
                      <c:pt idx="17">
                        <c:v>0.47035637412066927</c:v>
                      </c:pt>
                      <c:pt idx="18">
                        <c:v>0.45320900962032074</c:v>
                      </c:pt>
                      <c:pt idx="19">
                        <c:v>0.46453990110692839</c:v>
                      </c:pt>
                      <c:pt idx="20">
                        <c:v>0.45071431958188973</c:v>
                      </c:pt>
                      <c:pt idx="21">
                        <c:v>0.44912611525048379</c:v>
                      </c:pt>
                      <c:pt idx="22">
                        <c:v>0.46693863582334744</c:v>
                      </c:pt>
                      <c:pt idx="23">
                        <c:v>0.49829843115407224</c:v>
                      </c:pt>
                      <c:pt idx="24">
                        <c:v>0.49670082666585547</c:v>
                      </c:pt>
                      <c:pt idx="25">
                        <c:v>0.48424427040746021</c:v>
                      </c:pt>
                      <c:pt idx="26">
                        <c:v>0.50834648057608223</c:v>
                      </c:pt>
                      <c:pt idx="27">
                        <c:v>0.50165409199890743</c:v>
                      </c:pt>
                      <c:pt idx="28">
                        <c:v>0.4980490961180537</c:v>
                      </c:pt>
                      <c:pt idx="29">
                        <c:v>0.4878981864830918</c:v>
                      </c:pt>
                      <c:pt idx="30">
                        <c:v>0.4678583179025575</c:v>
                      </c:pt>
                      <c:pt idx="31">
                        <c:v>0.46513873186819776</c:v>
                      </c:pt>
                      <c:pt idx="32">
                        <c:v>0.49491135539890524</c:v>
                      </c:pt>
                      <c:pt idx="33">
                        <c:v>0.50542588719556569</c:v>
                      </c:pt>
                      <c:pt idx="34">
                        <c:v>0.47027527515466266</c:v>
                      </c:pt>
                      <c:pt idx="35">
                        <c:v>0.47604991088311094</c:v>
                      </c:pt>
                      <c:pt idx="36">
                        <c:v>0.48498329705553866</c:v>
                      </c:pt>
                      <c:pt idx="37">
                        <c:v>0.43117024595444536</c:v>
                      </c:pt>
                      <c:pt idx="38">
                        <c:v>0.42596955141524595</c:v>
                      </c:pt>
                      <c:pt idx="39">
                        <c:v>0.44335137907628003</c:v>
                      </c:pt>
                      <c:pt idx="40">
                        <c:v>0.4211086545528917</c:v>
                      </c:pt>
                      <c:pt idx="41">
                        <c:v>0.40589495506689921</c:v>
                      </c:pt>
                      <c:pt idx="42">
                        <c:v>0.38927116269366768</c:v>
                      </c:pt>
                      <c:pt idx="43">
                        <c:v>0.35618088832803052</c:v>
                      </c:pt>
                      <c:pt idx="44">
                        <c:v>0.34199602774985055</c:v>
                      </c:pt>
                      <c:pt idx="45">
                        <c:v>0.34582511289796725</c:v>
                      </c:pt>
                      <c:pt idx="46">
                        <c:v>0.32745939631019633</c:v>
                      </c:pt>
                      <c:pt idx="47">
                        <c:v>0.29680906388747647</c:v>
                      </c:pt>
                      <c:pt idx="48">
                        <c:v>0.26709693232168275</c:v>
                      </c:pt>
                      <c:pt idx="49">
                        <c:v>0.24872238161305102</c:v>
                      </c:pt>
                      <c:pt idx="50">
                        <c:v>0.25875600092539092</c:v>
                      </c:pt>
                      <c:pt idx="51">
                        <c:v>0.22196168766860405</c:v>
                      </c:pt>
                      <c:pt idx="52">
                        <c:v>0.18346322494837441</c:v>
                      </c:pt>
                      <c:pt idx="53">
                        <c:v>0.19166089743319348</c:v>
                      </c:pt>
                      <c:pt idx="54">
                        <c:v>0.18766370880936578</c:v>
                      </c:pt>
                      <c:pt idx="55">
                        <c:v>0.19632029491877517</c:v>
                      </c:pt>
                      <c:pt idx="56">
                        <c:v>0.19312676173796842</c:v>
                      </c:pt>
                      <c:pt idx="57">
                        <c:v>0.1641873213828251</c:v>
                      </c:pt>
                      <c:pt idx="58">
                        <c:v>0.12795296786565891</c:v>
                      </c:pt>
                      <c:pt idx="59">
                        <c:v>0.11733466475582253</c:v>
                      </c:pt>
                      <c:pt idx="60">
                        <c:v>6.9856119382983445E-2</c:v>
                      </c:pt>
                      <c:pt idx="61">
                        <c:v>5.5385152686994059E-2</c:v>
                      </c:pt>
                      <c:pt idx="62">
                        <c:v>9.1237726097385813E-2</c:v>
                      </c:pt>
                      <c:pt idx="63">
                        <c:v>0.1078638884671184</c:v>
                      </c:pt>
                      <c:pt idx="64">
                        <c:v>8.576168372919904E-2</c:v>
                      </c:pt>
                      <c:pt idx="65">
                        <c:v>9.5724355312385254E-2</c:v>
                      </c:pt>
                      <c:pt idx="66">
                        <c:v>8.2091394135397094E-2</c:v>
                      </c:pt>
                      <c:pt idx="67">
                        <c:v>7.6992695348387263E-2</c:v>
                      </c:pt>
                      <c:pt idx="68">
                        <c:v>7.340118490682318E-2</c:v>
                      </c:pt>
                      <c:pt idx="69">
                        <c:v>6.8384516040733492E-2</c:v>
                      </c:pt>
                      <c:pt idx="70">
                        <c:v>7.9318340015431477E-2</c:v>
                      </c:pt>
                      <c:pt idx="71">
                        <c:v>6.6317615970642063E-2</c:v>
                      </c:pt>
                      <c:pt idx="72">
                        <c:v>4.6891172141350607E-2</c:v>
                      </c:pt>
                      <c:pt idx="73">
                        <c:v>5.896808263552885E-2</c:v>
                      </c:pt>
                      <c:pt idx="74">
                        <c:v>6.2467276957655381E-2</c:v>
                      </c:pt>
                      <c:pt idx="75">
                        <c:v>4.3516842021590799E-2</c:v>
                      </c:pt>
                      <c:pt idx="76">
                        <c:v>2.7521672120508558E-2</c:v>
                      </c:pt>
                      <c:pt idx="77">
                        <c:v>2.1177026162609677E-2</c:v>
                      </c:pt>
                      <c:pt idx="78">
                        <c:v>2.7894424147884872E-2</c:v>
                      </c:pt>
                      <c:pt idx="79">
                        <c:v>2.0493476433625448E-2</c:v>
                      </c:pt>
                      <c:pt idx="80">
                        <c:v>1.3980458810479216E-2</c:v>
                      </c:pt>
                      <c:pt idx="81">
                        <c:v>3.7269486556949248E-2</c:v>
                      </c:pt>
                      <c:pt idx="82">
                        <c:v>5.3155298637900882E-2</c:v>
                      </c:pt>
                      <c:pt idx="83">
                        <c:v>5.5267282022644089E-2</c:v>
                      </c:pt>
                      <c:pt idx="84">
                        <c:v>6.7428596158144213E-2</c:v>
                      </c:pt>
                      <c:pt idx="85">
                        <c:v>7.8419068417861892E-2</c:v>
                      </c:pt>
                      <c:pt idx="86">
                        <c:v>9.7823636053049765E-2</c:v>
                      </c:pt>
                      <c:pt idx="87">
                        <c:v>9.8661646328350186E-2</c:v>
                      </c:pt>
                      <c:pt idx="88">
                        <c:v>0.12841287076098717</c:v>
                      </c:pt>
                      <c:pt idx="89">
                        <c:v>0.15418154015822105</c:v>
                      </c:pt>
                      <c:pt idx="90">
                        <c:v>0.16414025173360208</c:v>
                      </c:pt>
                      <c:pt idx="91">
                        <c:v>0.17697117324440545</c:v>
                      </c:pt>
                      <c:pt idx="92">
                        <c:v>0.21531760500070024</c:v>
                      </c:pt>
                      <c:pt idx="93">
                        <c:v>0.25595998886997606</c:v>
                      </c:pt>
                      <c:pt idx="94">
                        <c:v>0.27048857801957477</c:v>
                      </c:pt>
                      <c:pt idx="95">
                        <c:v>0.28203742491151557</c:v>
                      </c:pt>
                      <c:pt idx="96">
                        <c:v>0.30366446602941832</c:v>
                      </c:pt>
                      <c:pt idx="97">
                        <c:v>0.33712088977352628</c:v>
                      </c:pt>
                      <c:pt idx="98">
                        <c:v>0.3789842284559643</c:v>
                      </c:pt>
                      <c:pt idx="99">
                        <c:v>0.40048792143104495</c:v>
                      </c:pt>
                      <c:pt idx="100">
                        <c:v>0.40684052590047198</c:v>
                      </c:pt>
                      <c:pt idx="101">
                        <c:v>0.4195152544943514</c:v>
                      </c:pt>
                      <c:pt idx="102">
                        <c:v>0.44771004567560352</c:v>
                      </c:pt>
                      <c:pt idx="103">
                        <c:v>0.47711298200381813</c:v>
                      </c:pt>
                      <c:pt idx="104">
                        <c:v>0.50867882905447803</c:v>
                      </c:pt>
                      <c:pt idx="105">
                        <c:v>0.54555171975026306</c:v>
                      </c:pt>
                      <c:pt idx="106">
                        <c:v>0.59113677771130668</c:v>
                      </c:pt>
                      <c:pt idx="107">
                        <c:v>0.62315997287805736</c:v>
                      </c:pt>
                      <c:pt idx="108">
                        <c:v>0.66731202230050846</c:v>
                      </c:pt>
                      <c:pt idx="109">
                        <c:v>0.70881207751880615</c:v>
                      </c:pt>
                      <c:pt idx="110">
                        <c:v>0.72924618129758889</c:v>
                      </c:pt>
                      <c:pt idx="111">
                        <c:v>0.74755141155706162</c:v>
                      </c:pt>
                      <c:pt idx="112">
                        <c:v>0.77369092386594052</c:v>
                      </c:pt>
                      <c:pt idx="113">
                        <c:v>0.79126161392858207</c:v>
                      </c:pt>
                      <c:pt idx="114">
                        <c:v>0.8084490548970158</c:v>
                      </c:pt>
                      <c:pt idx="115">
                        <c:v>0.82516025559937967</c:v>
                      </c:pt>
                      <c:pt idx="116">
                        <c:v>0.84062916953384947</c:v>
                      </c:pt>
                      <c:pt idx="117">
                        <c:v>0.85886871242681917</c:v>
                      </c:pt>
                      <c:pt idx="118">
                        <c:v>0.87296907202590557</c:v>
                      </c:pt>
                      <c:pt idx="119">
                        <c:v>0.88295289158419432</c:v>
                      </c:pt>
                      <c:pt idx="120">
                        <c:v>0.90489425605987828</c:v>
                      </c:pt>
                      <c:pt idx="121">
                        <c:v>0.90878374162793063</c:v>
                      </c:pt>
                      <c:pt idx="122">
                        <c:v>0.90745581124312302</c:v>
                      </c:pt>
                      <c:pt idx="123">
                        <c:v>0.93174391776029042</c:v>
                      </c:pt>
                      <c:pt idx="124">
                        <c:v>0.92568928699714481</c:v>
                      </c:pt>
                      <c:pt idx="125">
                        <c:v>0.9242157525657938</c:v>
                      </c:pt>
                      <c:pt idx="126">
                        <c:v>0.94792860030537607</c:v>
                      </c:pt>
                      <c:pt idx="127">
                        <c:v>0.96108772579722768</c:v>
                      </c:pt>
                      <c:pt idx="128">
                        <c:v>0.96783232144138276</c:v>
                      </c:pt>
                      <c:pt idx="129">
                        <c:v>0.96724109034690897</c:v>
                      </c:pt>
                      <c:pt idx="130">
                        <c:v>0.97478211403113846</c:v>
                      </c:pt>
                      <c:pt idx="131">
                        <c:v>0.97943965429345414</c:v>
                      </c:pt>
                      <c:pt idx="132">
                        <c:v>0.97169930659989112</c:v>
                      </c:pt>
                      <c:pt idx="133">
                        <c:v>0.98224610178297422</c:v>
                      </c:pt>
                      <c:pt idx="134">
                        <c:v>0.98235113199446789</c:v>
                      </c:pt>
                      <c:pt idx="135">
                        <c:v>0.98085609938995322</c:v>
                      </c:pt>
                      <c:pt idx="136">
                        <c:v>0.98123332393697715</c:v>
                      </c:pt>
                      <c:pt idx="137">
                        <c:v>0.99814418115665193</c:v>
                      </c:pt>
                      <c:pt idx="138">
                        <c:v>0.99507209380895523</c:v>
                      </c:pt>
                      <c:pt idx="139">
                        <c:v>0.99073512103841199</c:v>
                      </c:pt>
                      <c:pt idx="140">
                        <c:v>0.99999999999999989</c:v>
                      </c:pt>
                      <c:pt idx="141">
                        <c:v>0.995723327875358</c:v>
                      </c:pt>
                      <c:pt idx="142">
                        <c:v>0.98989336487551782</c:v>
                      </c:pt>
                      <c:pt idx="143">
                        <c:v>0.98525057797779725</c:v>
                      </c:pt>
                      <c:pt idx="144">
                        <c:v>0.98945680300196948</c:v>
                      </c:pt>
                      <c:pt idx="145">
                        <c:v>0.9925011651624559</c:v>
                      </c:pt>
                      <c:pt idx="146">
                        <c:v>0.98017898995708475</c:v>
                      </c:pt>
                      <c:pt idx="147">
                        <c:v>0.9765633448138108</c:v>
                      </c:pt>
                      <c:pt idx="148">
                        <c:v>0.98865140308283106</c:v>
                      </c:pt>
                      <c:pt idx="149">
                        <c:v>0.97320305999697121</c:v>
                      </c:pt>
                      <c:pt idx="150">
                        <c:v>0.97049083482664522</c:v>
                      </c:pt>
                      <c:pt idx="151">
                        <c:v>0.97057696406155414</c:v>
                      </c:pt>
                      <c:pt idx="152">
                        <c:v>0.96534074587943697</c:v>
                      </c:pt>
                      <c:pt idx="153">
                        <c:v>0.96333043866946366</c:v>
                      </c:pt>
                      <c:pt idx="154">
                        <c:v>0.97037442046257838</c:v>
                      </c:pt>
                      <c:pt idx="155">
                        <c:v>0.9693411298547604</c:v>
                      </c:pt>
                      <c:pt idx="156">
                        <c:v>0.96547259861370849</c:v>
                      </c:pt>
                      <c:pt idx="157">
                        <c:v>0.96907733513100047</c:v>
                      </c:pt>
                      <c:pt idx="158">
                        <c:v>0.96570754880002452</c:v>
                      </c:pt>
                      <c:pt idx="159">
                        <c:v>0.96316666227005276</c:v>
                      </c:pt>
                      <c:pt idx="160">
                        <c:v>0.96214922563626182</c:v>
                      </c:pt>
                      <c:pt idx="161">
                        <c:v>0.95824247925624162</c:v>
                      </c:pt>
                      <c:pt idx="162">
                        <c:v>0.96404931940259964</c:v>
                      </c:pt>
                      <c:pt idx="163">
                        <c:v>0.9489808401804507</c:v>
                      </c:pt>
                      <c:pt idx="164">
                        <c:v>0.95249381894978469</c:v>
                      </c:pt>
                      <c:pt idx="165">
                        <c:v>0.95381244796832398</c:v>
                      </c:pt>
                      <c:pt idx="166">
                        <c:v>0.95457335368166074</c:v>
                      </c:pt>
                      <c:pt idx="167">
                        <c:v>0.95314705299703939</c:v>
                      </c:pt>
                      <c:pt idx="168">
                        <c:v>0.95089309218771301</c:v>
                      </c:pt>
                      <c:pt idx="169">
                        <c:v>0.9519335388381438</c:v>
                      </c:pt>
                      <c:pt idx="170">
                        <c:v>0.95627484321953071</c:v>
                      </c:pt>
                      <c:pt idx="171">
                        <c:v>0.96023945074736328</c:v>
                      </c:pt>
                      <c:pt idx="172">
                        <c:v>0.96092659890557464</c:v>
                      </c:pt>
                      <c:pt idx="173">
                        <c:v>0.95580154952793561</c:v>
                      </c:pt>
                      <c:pt idx="174">
                        <c:v>0.95322674402339658</c:v>
                      </c:pt>
                      <c:pt idx="175">
                        <c:v>0.9578786931911295</c:v>
                      </c:pt>
                      <c:pt idx="176">
                        <c:v>0.96062827200312328</c:v>
                      </c:pt>
                      <c:pt idx="177">
                        <c:v>0.95815739325614591</c:v>
                      </c:pt>
                      <c:pt idx="178">
                        <c:v>0.96071816764242324</c:v>
                      </c:pt>
                      <c:pt idx="179">
                        <c:v>0.96465400908071697</c:v>
                      </c:pt>
                      <c:pt idx="180">
                        <c:v>0.96142535174236599</c:v>
                      </c:pt>
                      <c:pt idx="181">
                        <c:v>0.96450753176435577</c:v>
                      </c:pt>
                      <c:pt idx="182">
                        <c:v>0.95943334559856652</c:v>
                      </c:pt>
                      <c:pt idx="183">
                        <c:v>0.95932942492454953</c:v>
                      </c:pt>
                      <c:pt idx="184">
                        <c:v>0.96132840004967701</c:v>
                      </c:pt>
                      <c:pt idx="185">
                        <c:v>0.96796491579747002</c:v>
                      </c:pt>
                      <c:pt idx="186">
                        <c:v>0.96371920457951399</c:v>
                      </c:pt>
                      <c:pt idx="187">
                        <c:v>0.95982592719826909</c:v>
                      </c:pt>
                      <c:pt idx="188">
                        <c:v>0.9632185316840558</c:v>
                      </c:pt>
                      <c:pt idx="189">
                        <c:v>0.96352523702996806</c:v>
                      </c:pt>
                      <c:pt idx="190">
                        <c:v>0.95985771552185961</c:v>
                      </c:pt>
                      <c:pt idx="191">
                        <c:v>0.96554345608286551</c:v>
                      </c:pt>
                      <c:pt idx="192">
                        <c:v>0.96483028602501864</c:v>
                      </c:pt>
                      <c:pt idx="193">
                        <c:v>0.96430485467698868</c:v>
                      </c:pt>
                      <c:pt idx="194">
                        <c:v>0.9710296449380319</c:v>
                      </c:pt>
                      <c:pt idx="195">
                        <c:v>0.96573441607301325</c:v>
                      </c:pt>
                      <c:pt idx="196">
                        <c:v>0.96064219123271621</c:v>
                      </c:pt>
                      <c:pt idx="197">
                        <c:v>0.96432661455797131</c:v>
                      </c:pt>
                      <c:pt idx="198">
                        <c:v>0.96631716234012965</c:v>
                      </c:pt>
                      <c:pt idx="199">
                        <c:v>0.96760806534977717</c:v>
                      </c:pt>
                      <c:pt idx="200">
                        <c:v>0.97462662800294086</c:v>
                      </c:pt>
                      <c:pt idx="201">
                        <c:v>0.97255489817331153</c:v>
                      </c:pt>
                      <c:pt idx="202">
                        <c:v>0.97157312113613015</c:v>
                      </c:pt>
                      <c:pt idx="203">
                        <c:v>0.97374580717572667</c:v>
                      </c:pt>
                      <c:pt idx="204">
                        <c:v>0.97057836412547416</c:v>
                      </c:pt>
                      <c:pt idx="205">
                        <c:v>0.97216898778940608</c:v>
                      </c:pt>
                      <c:pt idx="206">
                        <c:v>0.97074189581060444</c:v>
                      </c:pt>
                      <c:pt idx="207">
                        <c:v>0.97135026577973771</c:v>
                      </c:pt>
                      <c:pt idx="208">
                        <c:v>0.97298939713953481</c:v>
                      </c:pt>
                      <c:pt idx="209">
                        <c:v>0.96963708053381847</c:v>
                      </c:pt>
                      <c:pt idx="210">
                        <c:v>0.96706812150490851</c:v>
                      </c:pt>
                      <c:pt idx="211">
                        <c:v>0.96697673382218086</c:v>
                      </c:pt>
                      <c:pt idx="212">
                        <c:v>0.97278025164638993</c:v>
                      </c:pt>
                      <c:pt idx="213">
                        <c:v>0.9749006874552828</c:v>
                      </c:pt>
                      <c:pt idx="214">
                        <c:v>0.97898847248310639</c:v>
                      </c:pt>
                      <c:pt idx="215">
                        <c:v>0.97169353205782316</c:v>
                      </c:pt>
                      <c:pt idx="216">
                        <c:v>0.97244504115430985</c:v>
                      </c:pt>
                      <c:pt idx="217">
                        <c:v>0.97629877049406644</c:v>
                      </c:pt>
                      <c:pt idx="218">
                        <c:v>0.97405737782934643</c:v>
                      </c:pt>
                      <c:pt idx="219">
                        <c:v>0.97094163574314096</c:v>
                      </c:pt>
                      <c:pt idx="220">
                        <c:v>0.97455177206129728</c:v>
                      </c:pt>
                      <c:pt idx="221">
                        <c:v>0.98122177117079301</c:v>
                      </c:pt>
                      <c:pt idx="222">
                        <c:v>0.98513764223800659</c:v>
                      </c:pt>
                      <c:pt idx="223">
                        <c:v>0.98217668848869089</c:v>
                      </c:pt>
                      <c:pt idx="224">
                        <c:v>0.9832931164295341</c:v>
                      </c:pt>
                      <c:pt idx="225">
                        <c:v>0.98038782468848396</c:v>
                      </c:pt>
                      <c:pt idx="226">
                        <c:v>0.97556732079554054</c:v>
                      </c:pt>
                      <c:pt idx="227">
                        <c:v>0.97505776392960997</c:v>
                      </c:pt>
                      <c:pt idx="228">
                        <c:v>0.97906068227162446</c:v>
                      </c:pt>
                      <c:pt idx="229">
                        <c:v>0.98284469458936441</c:v>
                      </c:pt>
                      <c:pt idx="230">
                        <c:v>0.98373807585632278</c:v>
                      </c:pt>
                      <c:pt idx="231">
                        <c:v>0.98232725493924378</c:v>
                      </c:pt>
                      <c:pt idx="232">
                        <c:v>0.98411891327436474</c:v>
                      </c:pt>
                      <c:pt idx="233">
                        <c:v>0.98207207650013884</c:v>
                      </c:pt>
                      <c:pt idx="234">
                        <c:v>0.97778912430181908</c:v>
                      </c:pt>
                      <c:pt idx="235">
                        <c:v>0.97656485852483665</c:v>
                      </c:pt>
                      <c:pt idx="236">
                        <c:v>0.97541552676575372</c:v>
                      </c:pt>
                      <c:pt idx="237">
                        <c:v>0.97047683814600882</c:v>
                      </c:pt>
                      <c:pt idx="238">
                        <c:v>0.97978470132838269</c:v>
                      </c:pt>
                      <c:pt idx="239">
                        <c:v>0.98035511574318501</c:v>
                      </c:pt>
                      <c:pt idx="240">
                        <c:v>0.97556525281721829</c:v>
                      </c:pt>
                      <c:pt idx="241">
                        <c:v>0.97786845525611843</c:v>
                      </c:pt>
                      <c:pt idx="242">
                        <c:v>0.97923813841757479</c:v>
                      </c:pt>
                      <c:pt idx="243">
                        <c:v>0.98258384760131501</c:v>
                      </c:pt>
                      <c:pt idx="244">
                        <c:v>0.97948104713259998</c:v>
                      </c:pt>
                      <c:pt idx="245">
                        <c:v>0.97669684725027139</c:v>
                      </c:pt>
                      <c:pt idx="246">
                        <c:v>0.98084890201700736</c:v>
                      </c:pt>
                      <c:pt idx="247">
                        <c:v>0.97475154630971261</c:v>
                      </c:pt>
                      <c:pt idx="248">
                        <c:v>0.97384219993761145</c:v>
                      </c:pt>
                      <c:pt idx="249">
                        <c:v>0.97733632990441155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1.4402164362332033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0.99999999999999989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0.86792510386098465</c:v>
                      </c:pt>
                      <c:pt idx="1">
                        <c:v>0.8643509372007645</c:v>
                      </c:pt>
                      <c:pt idx="2">
                        <c:v>0.8472170414500807</c:v>
                      </c:pt>
                      <c:pt idx="3">
                        <c:v>0.83563707942956511</c:v>
                      </c:pt>
                      <c:pt idx="4">
                        <c:v>0.81371535374819559</c:v>
                      </c:pt>
                      <c:pt idx="5">
                        <c:v>0.77741318515145585</c:v>
                      </c:pt>
                      <c:pt idx="6">
                        <c:v>0.74990288999786703</c:v>
                      </c:pt>
                      <c:pt idx="7">
                        <c:v>0.73420789715874168</c:v>
                      </c:pt>
                      <c:pt idx="8">
                        <c:v>0.71218389708647556</c:v>
                      </c:pt>
                      <c:pt idx="9">
                        <c:v>0.69204026031630206</c:v>
                      </c:pt>
                      <c:pt idx="10">
                        <c:v>0.66525087064340394</c:v>
                      </c:pt>
                      <c:pt idx="11">
                        <c:v>0.65003862179418692</c:v>
                      </c:pt>
                      <c:pt idx="12">
                        <c:v>0.64188156530982687</c:v>
                      </c:pt>
                      <c:pt idx="13">
                        <c:v>0.62382241642956937</c:v>
                      </c:pt>
                      <c:pt idx="14">
                        <c:v>0.62314524337642041</c:v>
                      </c:pt>
                      <c:pt idx="15">
                        <c:v>0.62739687527830124</c:v>
                      </c:pt>
                      <c:pt idx="16">
                        <c:v>0.60200438704484205</c:v>
                      </c:pt>
                      <c:pt idx="17">
                        <c:v>0.58794546765083655</c:v>
                      </c:pt>
                      <c:pt idx="18">
                        <c:v>0.56651126202540092</c:v>
                      </c:pt>
                      <c:pt idx="19">
                        <c:v>0.58067487638366044</c:v>
                      </c:pt>
                      <c:pt idx="20">
                        <c:v>0.56339289947736215</c:v>
                      </c:pt>
                      <c:pt idx="21">
                        <c:v>0.56140764406310473</c:v>
                      </c:pt>
                      <c:pt idx="22">
                        <c:v>0.58367329477918428</c:v>
                      </c:pt>
                      <c:pt idx="23">
                        <c:v>0.62287303894259027</c:v>
                      </c:pt>
                      <c:pt idx="24">
                        <c:v>0.62087603333231933</c:v>
                      </c:pt>
                      <c:pt idx="25">
                        <c:v>0.60530533800932529</c:v>
                      </c:pt>
                      <c:pt idx="26">
                        <c:v>0.63543310072010284</c:v>
                      </c:pt>
                      <c:pt idx="27">
                        <c:v>0.62706761499863428</c:v>
                      </c:pt>
                      <c:pt idx="28">
                        <c:v>0.62256137014756718</c:v>
                      </c:pt>
                      <c:pt idx="29">
                        <c:v>0.60987273310386469</c:v>
                      </c:pt>
                      <c:pt idx="30">
                        <c:v>0.58482289737819682</c:v>
                      </c:pt>
                      <c:pt idx="31">
                        <c:v>0.58142341483524718</c:v>
                      </c:pt>
                      <c:pt idx="32">
                        <c:v>0.61863919424863156</c:v>
                      </c:pt>
                      <c:pt idx="33">
                        <c:v>0.63178235899445712</c:v>
                      </c:pt>
                      <c:pt idx="34">
                        <c:v>0.58784409394332837</c:v>
                      </c:pt>
                      <c:pt idx="35">
                        <c:v>0.59506238860388871</c:v>
                      </c:pt>
                      <c:pt idx="36">
                        <c:v>0.6062291213194233</c:v>
                      </c:pt>
                      <c:pt idx="37">
                        <c:v>0.53896280744305669</c:v>
                      </c:pt>
                      <c:pt idx="38">
                        <c:v>0.53246193926905749</c:v>
                      </c:pt>
                      <c:pt idx="39">
                        <c:v>0.55418922384535008</c:v>
                      </c:pt>
                      <c:pt idx="40">
                        <c:v>0.52638581819111463</c:v>
                      </c:pt>
                      <c:pt idx="41">
                        <c:v>0.50736869383362404</c:v>
                      </c:pt>
                      <c:pt idx="42">
                        <c:v>0.48658895336708463</c:v>
                      </c:pt>
                      <c:pt idx="43">
                        <c:v>0.44522611041003812</c:v>
                      </c:pt>
                      <c:pt idx="44">
                        <c:v>0.4274950346873132</c:v>
                      </c:pt>
                      <c:pt idx="45">
                        <c:v>0.43228139112245906</c:v>
                      </c:pt>
                      <c:pt idx="46">
                        <c:v>0.40932424538774542</c:v>
                      </c:pt>
                      <c:pt idx="47">
                        <c:v>0.3710113298593456</c:v>
                      </c:pt>
                      <c:pt idx="48">
                        <c:v>0.33387116540210343</c:v>
                      </c:pt>
                      <c:pt idx="49">
                        <c:v>0.31090297701631375</c:v>
                      </c:pt>
                      <c:pt idx="50">
                        <c:v>0.32344500115673863</c:v>
                      </c:pt>
                      <c:pt idx="51">
                        <c:v>0.27745210958575506</c:v>
                      </c:pt>
                      <c:pt idx="52">
                        <c:v>0.22932903118546802</c:v>
                      </c:pt>
                      <c:pt idx="53">
                        <c:v>0.23957612179149185</c:v>
                      </c:pt>
                      <c:pt idx="54">
                        <c:v>0.23457963601170723</c:v>
                      </c:pt>
                      <c:pt idx="55">
                        <c:v>0.24540036864846898</c:v>
                      </c:pt>
                      <c:pt idx="56">
                        <c:v>0.24140845217246051</c:v>
                      </c:pt>
                      <c:pt idx="57">
                        <c:v>0.20523415172853138</c:v>
                      </c:pt>
                      <c:pt idx="58">
                        <c:v>0.15994120983207363</c:v>
                      </c:pt>
                      <c:pt idx="59">
                        <c:v>0.14666833094477816</c:v>
                      </c:pt>
                      <c:pt idx="60">
                        <c:v>8.7320149228729299E-2</c:v>
                      </c:pt>
                      <c:pt idx="61">
                        <c:v>6.9231440858742568E-2</c:v>
                      </c:pt>
                      <c:pt idx="62">
                        <c:v>0.11404715762173226</c:v>
                      </c:pt>
                      <c:pt idx="63">
                        <c:v>0.13482986058389801</c:v>
                      </c:pt>
                      <c:pt idx="64">
                        <c:v>0.10720210466149879</c:v>
                      </c:pt>
                      <c:pt idx="65">
                        <c:v>0.11965544414048157</c:v>
                      </c:pt>
                      <c:pt idx="66">
                        <c:v>0.10261424266924637</c:v>
                      </c:pt>
                      <c:pt idx="67">
                        <c:v>9.6240869185484079E-2</c:v>
                      </c:pt>
                      <c:pt idx="68">
                        <c:v>9.1751481133528975E-2</c:v>
                      </c:pt>
                      <c:pt idx="69">
                        <c:v>8.5480645050916862E-2</c:v>
                      </c:pt>
                      <c:pt idx="70">
                        <c:v>9.9147925019289346E-2</c:v>
                      </c:pt>
                      <c:pt idx="71">
                        <c:v>8.2897019963302579E-2</c:v>
                      </c:pt>
                      <c:pt idx="72">
                        <c:v>5.8613965176688258E-2</c:v>
                      </c:pt>
                      <c:pt idx="73">
                        <c:v>7.3710103294411064E-2</c:v>
                      </c:pt>
                      <c:pt idx="74">
                        <c:v>7.8084096197069228E-2</c:v>
                      </c:pt>
                      <c:pt idx="75">
                        <c:v>5.4396052526988495E-2</c:v>
                      </c:pt>
                      <c:pt idx="76">
                        <c:v>3.4402090150635695E-2</c:v>
                      </c:pt>
                      <c:pt idx="77">
                        <c:v>2.6471282703262097E-2</c:v>
                      </c:pt>
                      <c:pt idx="78">
                        <c:v>3.486803018485609E-2</c:v>
                      </c:pt>
                      <c:pt idx="79">
                        <c:v>2.5616845542031811E-2</c:v>
                      </c:pt>
                      <c:pt idx="80">
                        <c:v>1.7475573513099019E-2</c:v>
                      </c:pt>
                      <c:pt idx="81">
                        <c:v>4.6586858196186562E-2</c:v>
                      </c:pt>
                      <c:pt idx="82">
                        <c:v>6.6444123297376104E-2</c:v>
                      </c:pt>
                      <c:pt idx="83">
                        <c:v>6.9084102528305116E-2</c:v>
                      </c:pt>
                      <c:pt idx="84">
                        <c:v>8.428574519768027E-2</c:v>
                      </c:pt>
                      <c:pt idx="85">
                        <c:v>9.8023835522327366E-2</c:v>
                      </c:pt>
                      <c:pt idx="86">
                        <c:v>0.12227954506631221</c:v>
                      </c:pt>
                      <c:pt idx="87">
                        <c:v>0.12332705791043773</c:v>
                      </c:pt>
                      <c:pt idx="88">
                        <c:v>0.16051608845123397</c:v>
                      </c:pt>
                      <c:pt idx="89">
                        <c:v>0.19272692519777632</c:v>
                      </c:pt>
                      <c:pt idx="90">
                        <c:v>0.20517531466700262</c:v>
                      </c:pt>
                      <c:pt idx="91">
                        <c:v>0.22121396655550682</c:v>
                      </c:pt>
                      <c:pt idx="92">
                        <c:v>0.26914700625087529</c:v>
                      </c:pt>
                      <c:pt idx="93">
                        <c:v>0.31994998608747005</c:v>
                      </c:pt>
                      <c:pt idx="94">
                        <c:v>0.33811072252446844</c:v>
                      </c:pt>
                      <c:pt idx="95">
                        <c:v>0.35254678113939447</c:v>
                      </c:pt>
                      <c:pt idx="96">
                        <c:v>0.3795805825367729</c:v>
                      </c:pt>
                      <c:pt idx="97">
                        <c:v>0.42140111221690785</c:v>
                      </c:pt>
                      <c:pt idx="98">
                        <c:v>0.47373028556995539</c:v>
                      </c:pt>
                      <c:pt idx="99">
                        <c:v>0.50060990178880616</c:v>
                      </c:pt>
                      <c:pt idx="100">
                        <c:v>0.50855065737559002</c:v>
                      </c:pt>
                      <c:pt idx="101">
                        <c:v>0.5243940681179392</c:v>
                      </c:pt>
                      <c:pt idx="102">
                        <c:v>0.55963755709450436</c:v>
                      </c:pt>
                      <c:pt idx="103">
                        <c:v>0.59639122750477269</c:v>
                      </c:pt>
                      <c:pt idx="104">
                        <c:v>0.63584853631809757</c:v>
                      </c:pt>
                      <c:pt idx="105">
                        <c:v>0.68193964968782883</c:v>
                      </c:pt>
                      <c:pt idx="106">
                        <c:v>0.73892097213913333</c:v>
                      </c:pt>
                      <c:pt idx="107">
                        <c:v>0.77894996609757172</c:v>
                      </c:pt>
                      <c:pt idx="108">
                        <c:v>0.83414002787563557</c:v>
                      </c:pt>
                      <c:pt idx="109">
                        <c:v>0.88601509689850766</c:v>
                      </c:pt>
                      <c:pt idx="110">
                        <c:v>0.91155772662198609</c:v>
                      </c:pt>
                      <c:pt idx="111">
                        <c:v>0.93443926444632708</c:v>
                      </c:pt>
                      <c:pt idx="112">
                        <c:v>0.96711365483242562</c:v>
                      </c:pt>
                      <c:pt idx="113">
                        <c:v>0.98907701741072762</c:v>
                      </c:pt>
                      <c:pt idx="114">
                        <c:v>1.0105613186212699</c:v>
                      </c:pt>
                      <c:pt idx="115">
                        <c:v>1.0314503194992246</c:v>
                      </c:pt>
                      <c:pt idx="116">
                        <c:v>1.050786461917312</c:v>
                      </c:pt>
                      <c:pt idx="117">
                        <c:v>1.073585890533524</c:v>
                      </c:pt>
                      <c:pt idx="118">
                        <c:v>1.091211340032382</c:v>
                      </c:pt>
                      <c:pt idx="119">
                        <c:v>1.1036911144802428</c:v>
                      </c:pt>
                      <c:pt idx="120">
                        <c:v>1.1311178200748477</c:v>
                      </c:pt>
                      <c:pt idx="121">
                        <c:v>1.1359796770349133</c:v>
                      </c:pt>
                      <c:pt idx="122">
                        <c:v>1.1343197640539038</c:v>
                      </c:pt>
                      <c:pt idx="123">
                        <c:v>1.1646798972003629</c:v>
                      </c:pt>
                      <c:pt idx="124">
                        <c:v>1.157111608746431</c:v>
                      </c:pt>
                      <c:pt idx="125">
                        <c:v>1.1552696907072422</c:v>
                      </c:pt>
                      <c:pt idx="126">
                        <c:v>1.18491075038172</c:v>
                      </c:pt>
                      <c:pt idx="127">
                        <c:v>1.2013596572465346</c:v>
                      </c:pt>
                      <c:pt idx="128">
                        <c:v>1.2097904018017285</c:v>
                      </c:pt>
                      <c:pt idx="129">
                        <c:v>1.2090513629336361</c:v>
                      </c:pt>
                      <c:pt idx="130">
                        <c:v>1.218477642538923</c:v>
                      </c:pt>
                      <c:pt idx="131">
                        <c:v>1.2242995678668176</c:v>
                      </c:pt>
                      <c:pt idx="132">
                        <c:v>1.214624133249864</c:v>
                      </c:pt>
                      <c:pt idx="133">
                        <c:v>1.2278076272287177</c:v>
                      </c:pt>
                      <c:pt idx="134">
                        <c:v>1.2279389149930848</c:v>
                      </c:pt>
                      <c:pt idx="135">
                        <c:v>1.2260701242374414</c:v>
                      </c:pt>
                      <c:pt idx="136">
                        <c:v>1.2265416549212214</c:v>
                      </c:pt>
                      <c:pt idx="137">
                        <c:v>1.2476802264458149</c:v>
                      </c:pt>
                      <c:pt idx="138">
                        <c:v>1.2438401172611941</c:v>
                      </c:pt>
                      <c:pt idx="139">
                        <c:v>1.2384189012980149</c:v>
                      </c:pt>
                      <c:pt idx="140">
                        <c:v>1.2499999999999998</c:v>
                      </c:pt>
                      <c:pt idx="141">
                        <c:v>1.2446541598441976</c:v>
                      </c:pt>
                      <c:pt idx="142">
                        <c:v>1.2373667060943974</c:v>
                      </c:pt>
                      <c:pt idx="143">
                        <c:v>1.2315632224722466</c:v>
                      </c:pt>
                      <c:pt idx="144">
                        <c:v>1.2368210037524618</c:v>
                      </c:pt>
                      <c:pt idx="145">
                        <c:v>1.2406264564530698</c:v>
                      </c:pt>
                      <c:pt idx="146">
                        <c:v>1.2252237374463559</c:v>
                      </c:pt>
                      <c:pt idx="147">
                        <c:v>1.2207041810172634</c:v>
                      </c:pt>
                      <c:pt idx="148">
                        <c:v>1.2358142538535388</c:v>
                      </c:pt>
                      <c:pt idx="149">
                        <c:v>1.2165038249962139</c:v>
                      </c:pt>
                      <c:pt idx="150">
                        <c:v>1.2131135435333065</c:v>
                      </c:pt>
                      <c:pt idx="151">
                        <c:v>1.2132212050769426</c:v>
                      </c:pt>
                      <c:pt idx="152">
                        <c:v>1.2066759323492962</c:v>
                      </c:pt>
                      <c:pt idx="153">
                        <c:v>1.2041630483368295</c:v>
                      </c:pt>
                      <c:pt idx="154">
                        <c:v>1.2129680255782229</c:v>
                      </c:pt>
                      <c:pt idx="155">
                        <c:v>1.2116764123184505</c:v>
                      </c:pt>
                      <c:pt idx="156">
                        <c:v>1.2068407482671355</c:v>
                      </c:pt>
                      <c:pt idx="157">
                        <c:v>1.2113466689137506</c:v>
                      </c:pt>
                      <c:pt idx="158">
                        <c:v>1.2071344360000307</c:v>
                      </c:pt>
                      <c:pt idx="159">
                        <c:v>1.2039583278375661</c:v>
                      </c:pt>
                      <c:pt idx="160">
                        <c:v>1.2026865320453273</c:v>
                      </c:pt>
                      <c:pt idx="161">
                        <c:v>1.1978030990703021</c:v>
                      </c:pt>
                      <c:pt idx="162">
                        <c:v>1.2050616492532495</c:v>
                      </c:pt>
                      <c:pt idx="163">
                        <c:v>1.1862260502255633</c:v>
                      </c:pt>
                      <c:pt idx="164">
                        <c:v>1.1906172736872309</c:v>
                      </c:pt>
                      <c:pt idx="165">
                        <c:v>1.1922655599604051</c:v>
                      </c:pt>
                      <c:pt idx="166">
                        <c:v>1.1932166921020759</c:v>
                      </c:pt>
                      <c:pt idx="167">
                        <c:v>1.1914338162462992</c:v>
                      </c:pt>
                      <c:pt idx="168">
                        <c:v>1.1886163652346413</c:v>
                      </c:pt>
                      <c:pt idx="169">
                        <c:v>1.1899169235476799</c:v>
                      </c:pt>
                      <c:pt idx="170">
                        <c:v>1.1953435540244133</c:v>
                      </c:pt>
                      <c:pt idx="171">
                        <c:v>1.2002993134342042</c:v>
                      </c:pt>
                      <c:pt idx="172">
                        <c:v>1.2011582486319683</c:v>
                      </c:pt>
                      <c:pt idx="173">
                        <c:v>1.1947519369099195</c:v>
                      </c:pt>
                      <c:pt idx="174">
                        <c:v>1.1915334300292457</c:v>
                      </c:pt>
                      <c:pt idx="175">
                        <c:v>1.197348366488912</c:v>
                      </c:pt>
                      <c:pt idx="176">
                        <c:v>1.2007853400039041</c:v>
                      </c:pt>
                      <c:pt idx="177">
                        <c:v>1.1976967415701825</c:v>
                      </c:pt>
                      <c:pt idx="178">
                        <c:v>1.2008977095530291</c:v>
                      </c:pt>
                      <c:pt idx="179">
                        <c:v>1.2058175113508962</c:v>
                      </c:pt>
                      <c:pt idx="180">
                        <c:v>1.2017816896779574</c:v>
                      </c:pt>
                      <c:pt idx="181">
                        <c:v>1.2056344147054447</c:v>
                      </c:pt>
                      <c:pt idx="182">
                        <c:v>1.1992916819982082</c:v>
                      </c:pt>
                      <c:pt idx="183">
                        <c:v>1.1991617811556869</c:v>
                      </c:pt>
                      <c:pt idx="184">
                        <c:v>1.2016605000620963</c:v>
                      </c:pt>
                      <c:pt idx="185">
                        <c:v>1.2099561447468374</c:v>
                      </c:pt>
                      <c:pt idx="186">
                        <c:v>1.2046490057243924</c:v>
                      </c:pt>
                      <c:pt idx="187">
                        <c:v>1.1997824089978364</c:v>
                      </c:pt>
                      <c:pt idx="188">
                        <c:v>1.2040231646050699</c:v>
                      </c:pt>
                      <c:pt idx="189">
                        <c:v>1.20440654628746</c:v>
                      </c:pt>
                      <c:pt idx="190">
                        <c:v>1.1998221444023245</c:v>
                      </c:pt>
                      <c:pt idx="191">
                        <c:v>1.206929320103582</c:v>
                      </c:pt>
                      <c:pt idx="192">
                        <c:v>1.2060378575312733</c:v>
                      </c:pt>
                      <c:pt idx="193">
                        <c:v>1.2053810683462358</c:v>
                      </c:pt>
                      <c:pt idx="194">
                        <c:v>1.2137870561725399</c:v>
                      </c:pt>
                      <c:pt idx="195">
                        <c:v>1.2071680200912667</c:v>
                      </c:pt>
                      <c:pt idx="196">
                        <c:v>1.2008027390408953</c:v>
                      </c:pt>
                      <c:pt idx="197">
                        <c:v>1.2054082681974641</c:v>
                      </c:pt>
                      <c:pt idx="198">
                        <c:v>1.2078964529251621</c:v>
                      </c:pt>
                      <c:pt idx="199">
                        <c:v>1.2095100816872215</c:v>
                      </c:pt>
                      <c:pt idx="200">
                        <c:v>1.218283285003676</c:v>
                      </c:pt>
                      <c:pt idx="201">
                        <c:v>1.2156936227166395</c:v>
                      </c:pt>
                      <c:pt idx="202">
                        <c:v>1.2144664014201627</c:v>
                      </c:pt>
                      <c:pt idx="203">
                        <c:v>1.2171822589696584</c:v>
                      </c:pt>
                      <c:pt idx="204">
                        <c:v>1.2132229551568428</c:v>
                      </c:pt>
                      <c:pt idx="205">
                        <c:v>1.2152112347367576</c:v>
                      </c:pt>
                      <c:pt idx="206">
                        <c:v>1.2134273697632556</c:v>
                      </c:pt>
                      <c:pt idx="207">
                        <c:v>1.2141878322246722</c:v>
                      </c:pt>
                      <c:pt idx="208">
                        <c:v>1.2162367464244186</c:v>
                      </c:pt>
                      <c:pt idx="209">
                        <c:v>1.2120463506672732</c:v>
                      </c:pt>
                      <c:pt idx="210">
                        <c:v>1.2088351518811356</c:v>
                      </c:pt>
                      <c:pt idx="211">
                        <c:v>1.208720917277726</c:v>
                      </c:pt>
                      <c:pt idx="212">
                        <c:v>1.2159753145579875</c:v>
                      </c:pt>
                      <c:pt idx="213">
                        <c:v>1.2186258593191035</c:v>
                      </c:pt>
                      <c:pt idx="214">
                        <c:v>1.2237355906038829</c:v>
                      </c:pt>
                      <c:pt idx="215">
                        <c:v>1.214616915072279</c:v>
                      </c:pt>
                      <c:pt idx="216">
                        <c:v>1.2155563014428874</c:v>
                      </c:pt>
                      <c:pt idx="217">
                        <c:v>1.2203734631175831</c:v>
                      </c:pt>
                      <c:pt idx="218">
                        <c:v>1.2175717222866831</c:v>
                      </c:pt>
                      <c:pt idx="219">
                        <c:v>1.2136770446789262</c:v>
                      </c:pt>
                      <c:pt idx="220">
                        <c:v>1.2181897150766217</c:v>
                      </c:pt>
                      <c:pt idx="221">
                        <c:v>1.2265272139634913</c:v>
                      </c:pt>
                      <c:pt idx="222">
                        <c:v>1.2314220527975082</c:v>
                      </c:pt>
                      <c:pt idx="223">
                        <c:v>1.2277208606108636</c:v>
                      </c:pt>
                      <c:pt idx="224">
                        <c:v>1.2291163955369175</c:v>
                      </c:pt>
                      <c:pt idx="225">
                        <c:v>1.2254847808606049</c:v>
                      </c:pt>
                      <c:pt idx="226">
                        <c:v>1.2194591509944257</c:v>
                      </c:pt>
                      <c:pt idx="227">
                        <c:v>1.2188222049120125</c:v>
                      </c:pt>
                      <c:pt idx="228">
                        <c:v>1.2238258528395305</c:v>
                      </c:pt>
                      <c:pt idx="229">
                        <c:v>1.2285558682367055</c:v>
                      </c:pt>
                      <c:pt idx="230">
                        <c:v>1.2296725948204035</c:v>
                      </c:pt>
                      <c:pt idx="231">
                        <c:v>1.2279090686740548</c:v>
                      </c:pt>
                      <c:pt idx="232">
                        <c:v>1.2301486415929559</c:v>
                      </c:pt>
                      <c:pt idx="233">
                        <c:v>1.2275900956251735</c:v>
                      </c:pt>
                      <c:pt idx="234">
                        <c:v>1.2222364053772738</c:v>
                      </c:pt>
                      <c:pt idx="235">
                        <c:v>1.2207060731560457</c:v>
                      </c:pt>
                      <c:pt idx="236">
                        <c:v>1.2192694084571922</c:v>
                      </c:pt>
                      <c:pt idx="237">
                        <c:v>1.213096047682511</c:v>
                      </c:pt>
                      <c:pt idx="238">
                        <c:v>1.2247308766604783</c:v>
                      </c:pt>
                      <c:pt idx="239">
                        <c:v>1.2254438946789812</c:v>
                      </c:pt>
                      <c:pt idx="240">
                        <c:v>1.2194565660215229</c:v>
                      </c:pt>
                      <c:pt idx="241">
                        <c:v>1.2223355690701481</c:v>
                      </c:pt>
                      <c:pt idx="242">
                        <c:v>1.2240476730219685</c:v>
                      </c:pt>
                      <c:pt idx="243">
                        <c:v>1.2282298095016437</c:v>
                      </c:pt>
                      <c:pt idx="244">
                        <c:v>1.2243513089157501</c:v>
                      </c:pt>
                      <c:pt idx="245">
                        <c:v>1.2208710590628393</c:v>
                      </c:pt>
                      <c:pt idx="246">
                        <c:v>1.2260611275212592</c:v>
                      </c:pt>
                      <c:pt idx="247">
                        <c:v>1.2184394328871408</c:v>
                      </c:pt>
                      <c:pt idx="248">
                        <c:v>1.2173027499220144</c:v>
                      </c:pt>
                      <c:pt idx="249">
                        <c:v>1.2216704123805144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0.52075506231659074</c:v>
                      </c:pt>
                      <c:pt idx="1">
                        <c:v>0.51861056232045866</c:v>
                      </c:pt>
                      <c:pt idx="2">
                        <c:v>0.50833022487004842</c:v>
                      </c:pt>
                      <c:pt idx="3">
                        <c:v>0.50138224765773898</c:v>
                      </c:pt>
                      <c:pt idx="4">
                        <c:v>0.48822921224891735</c:v>
                      </c:pt>
                      <c:pt idx="5">
                        <c:v>0.46644791109087347</c:v>
                      </c:pt>
                      <c:pt idx="6">
                        <c:v>0.44994173399872017</c:v>
                      </c:pt>
                      <c:pt idx="7">
                        <c:v>0.44052473829524497</c:v>
                      </c:pt>
                      <c:pt idx="8">
                        <c:v>0.4273103382518853</c:v>
                      </c:pt>
                      <c:pt idx="9">
                        <c:v>0.4152241561897812</c:v>
                      </c:pt>
                      <c:pt idx="10">
                        <c:v>0.39915052238604232</c:v>
                      </c:pt>
                      <c:pt idx="11">
                        <c:v>0.39002317307651219</c:v>
                      </c:pt>
                      <c:pt idx="12">
                        <c:v>0.38512893918589608</c:v>
                      </c:pt>
                      <c:pt idx="13">
                        <c:v>0.3742934498577416</c:v>
                      </c:pt>
                      <c:pt idx="14">
                        <c:v>0.37388714602585227</c:v>
                      </c:pt>
                      <c:pt idx="15">
                        <c:v>0.37643812516698077</c:v>
                      </c:pt>
                      <c:pt idx="16">
                        <c:v>0.36120263222690524</c:v>
                      </c:pt>
                      <c:pt idx="17">
                        <c:v>0.35276728059050194</c:v>
                      </c:pt>
                      <c:pt idx="18">
                        <c:v>0.33990675721524055</c:v>
                      </c:pt>
                      <c:pt idx="19">
                        <c:v>0.34840492583019628</c:v>
                      </c:pt>
                      <c:pt idx="20">
                        <c:v>0.33803573968641731</c:v>
                      </c:pt>
                      <c:pt idx="21">
                        <c:v>0.33684458643786286</c:v>
                      </c:pt>
                      <c:pt idx="22">
                        <c:v>0.35020397686751059</c:v>
                      </c:pt>
                      <c:pt idx="23">
                        <c:v>0.37372382336555421</c:v>
                      </c:pt>
                      <c:pt idx="24">
                        <c:v>0.3725256199993916</c:v>
                      </c:pt>
                      <c:pt idx="25">
                        <c:v>0.36318320280559513</c:v>
                      </c:pt>
                      <c:pt idx="26">
                        <c:v>0.38125986043206167</c:v>
                      </c:pt>
                      <c:pt idx="27">
                        <c:v>0.37624056899918057</c:v>
                      </c:pt>
                      <c:pt idx="28">
                        <c:v>0.37353682208854028</c:v>
                      </c:pt>
                      <c:pt idx="29">
                        <c:v>0.36592363986231885</c:v>
                      </c:pt>
                      <c:pt idx="30">
                        <c:v>0.35089373842691812</c:v>
                      </c:pt>
                      <c:pt idx="31">
                        <c:v>0.34885404890114835</c:v>
                      </c:pt>
                      <c:pt idx="32">
                        <c:v>0.37118351654917892</c:v>
                      </c:pt>
                      <c:pt idx="33">
                        <c:v>0.37906941539667427</c:v>
                      </c:pt>
                      <c:pt idx="34">
                        <c:v>0.35270645636599701</c:v>
                      </c:pt>
                      <c:pt idx="35">
                        <c:v>0.35703743316233322</c:v>
                      </c:pt>
                      <c:pt idx="36">
                        <c:v>0.36373747279165403</c:v>
                      </c:pt>
                      <c:pt idx="37">
                        <c:v>0.32337768446583404</c:v>
                      </c:pt>
                      <c:pt idx="38">
                        <c:v>0.31947716356143446</c:v>
                      </c:pt>
                      <c:pt idx="39">
                        <c:v>0.33251353430721003</c:v>
                      </c:pt>
                      <c:pt idx="40">
                        <c:v>0.31583149091466878</c:v>
                      </c:pt>
                      <c:pt idx="41">
                        <c:v>0.30442121630017438</c:v>
                      </c:pt>
                      <c:pt idx="42">
                        <c:v>0.29195337202025073</c:v>
                      </c:pt>
                      <c:pt idx="43">
                        <c:v>0.26713566624602292</c:v>
                      </c:pt>
                      <c:pt idx="44">
                        <c:v>0.2564970208123879</c:v>
                      </c:pt>
                      <c:pt idx="45">
                        <c:v>0.25936883467347543</c:v>
                      </c:pt>
                      <c:pt idx="46">
                        <c:v>0.24559454723264723</c:v>
                      </c:pt>
                      <c:pt idx="47">
                        <c:v>0.22260679791560734</c:v>
                      </c:pt>
                      <c:pt idx="48">
                        <c:v>0.20032269924126206</c:v>
                      </c:pt>
                      <c:pt idx="49">
                        <c:v>0.18654178620978826</c:v>
                      </c:pt>
                      <c:pt idx="50">
                        <c:v>0.1940670006940432</c:v>
                      </c:pt>
                      <c:pt idx="51">
                        <c:v>0.16647126575145305</c:v>
                      </c:pt>
                      <c:pt idx="52">
                        <c:v>0.13759741871128081</c:v>
                      </c:pt>
                      <c:pt idx="53">
                        <c:v>0.14374567307489511</c:v>
                      </c:pt>
                      <c:pt idx="54">
                        <c:v>0.14074778160702434</c:v>
                      </c:pt>
                      <c:pt idx="55">
                        <c:v>0.14724022118908137</c:v>
                      </c:pt>
                      <c:pt idx="56">
                        <c:v>0.14484507130347632</c:v>
                      </c:pt>
                      <c:pt idx="57">
                        <c:v>0.12314049103711883</c:v>
                      </c:pt>
                      <c:pt idx="58">
                        <c:v>9.596472589924418E-2</c:v>
                      </c:pt>
                      <c:pt idx="59">
                        <c:v>8.8000998566866898E-2</c:v>
                      </c:pt>
                      <c:pt idx="60">
                        <c:v>5.2392089537237584E-2</c:v>
                      </c:pt>
                      <c:pt idx="61">
                        <c:v>4.1538864515245542E-2</c:v>
                      </c:pt>
                      <c:pt idx="62">
                        <c:v>6.8428294573039367E-2</c:v>
                      </c:pt>
                      <c:pt idx="63">
                        <c:v>8.08979163503388E-2</c:v>
                      </c:pt>
                      <c:pt idx="64">
                        <c:v>6.4321262796899287E-2</c:v>
                      </c:pt>
                      <c:pt idx="65">
                        <c:v>7.1793266484288937E-2</c:v>
                      </c:pt>
                      <c:pt idx="66">
                        <c:v>6.1568545601547821E-2</c:v>
                      </c:pt>
                      <c:pt idx="67">
                        <c:v>5.7744521511290448E-2</c:v>
                      </c:pt>
                      <c:pt idx="68">
                        <c:v>5.5050888680117385E-2</c:v>
                      </c:pt>
                      <c:pt idx="69">
                        <c:v>5.1288387030550123E-2</c:v>
                      </c:pt>
                      <c:pt idx="70">
                        <c:v>5.9488755011573607E-2</c:v>
                      </c:pt>
                      <c:pt idx="71">
                        <c:v>4.9738211977981547E-2</c:v>
                      </c:pt>
                      <c:pt idx="72">
                        <c:v>3.5168379106012955E-2</c:v>
                      </c:pt>
                      <c:pt idx="73">
                        <c:v>4.4226061976646636E-2</c:v>
                      </c:pt>
                      <c:pt idx="74">
                        <c:v>4.6850457718241534E-2</c:v>
                      </c:pt>
                      <c:pt idx="75">
                        <c:v>3.2637631516193102E-2</c:v>
                      </c:pt>
                      <c:pt idx="76">
                        <c:v>2.0641254090381419E-2</c:v>
                      </c:pt>
                      <c:pt idx="77">
                        <c:v>1.5882769621957258E-2</c:v>
                      </c:pt>
                      <c:pt idx="78">
                        <c:v>2.0920818110913654E-2</c:v>
                      </c:pt>
                      <c:pt idx="79">
                        <c:v>1.5370107325219085E-2</c:v>
                      </c:pt>
                      <c:pt idx="80">
                        <c:v>1.0485344107859413E-2</c:v>
                      </c:pt>
                      <c:pt idx="81">
                        <c:v>2.7952114917711934E-2</c:v>
                      </c:pt>
                      <c:pt idx="82">
                        <c:v>3.9866473978425659E-2</c:v>
                      </c:pt>
                      <c:pt idx="83">
                        <c:v>4.1450461516983068E-2</c:v>
                      </c:pt>
                      <c:pt idx="84">
                        <c:v>5.0571447118608157E-2</c:v>
                      </c:pt>
                      <c:pt idx="85">
                        <c:v>5.8814301313396419E-2</c:v>
                      </c:pt>
                      <c:pt idx="86">
                        <c:v>7.336772703978732E-2</c:v>
                      </c:pt>
                      <c:pt idx="87">
                        <c:v>7.3996234746262643E-2</c:v>
                      </c:pt>
                      <c:pt idx="88">
                        <c:v>9.6309653070740381E-2</c:v>
                      </c:pt>
                      <c:pt idx="89">
                        <c:v>0.11563615511866579</c:v>
                      </c:pt>
                      <c:pt idx="90">
                        <c:v>0.12310518880020156</c:v>
                      </c:pt>
                      <c:pt idx="91">
                        <c:v>0.13272837993330408</c:v>
                      </c:pt>
                      <c:pt idx="92">
                        <c:v>0.16148820375052519</c:v>
                      </c:pt>
                      <c:pt idx="93">
                        <c:v>0.19196999165248205</c:v>
                      </c:pt>
                      <c:pt idx="94">
                        <c:v>0.20286643351468109</c:v>
                      </c:pt>
                      <c:pt idx="95">
                        <c:v>0.21152806868363666</c:v>
                      </c:pt>
                      <c:pt idx="96">
                        <c:v>0.22774834952206374</c:v>
                      </c:pt>
                      <c:pt idx="97">
                        <c:v>0.25284066733014471</c:v>
                      </c:pt>
                      <c:pt idx="98">
                        <c:v>0.28423817134197321</c:v>
                      </c:pt>
                      <c:pt idx="99">
                        <c:v>0.30036594107328374</c:v>
                      </c:pt>
                      <c:pt idx="100">
                        <c:v>0.305130394425354</c:v>
                      </c:pt>
                      <c:pt idx="101">
                        <c:v>0.31463644087076353</c:v>
                      </c:pt>
                      <c:pt idx="102">
                        <c:v>0.33578253425670262</c:v>
                      </c:pt>
                      <c:pt idx="103">
                        <c:v>0.35783473650286357</c:v>
                      </c:pt>
                      <c:pt idx="104">
                        <c:v>0.3815091217908585</c:v>
                      </c:pt>
                      <c:pt idx="105">
                        <c:v>0.4091637898126973</c:v>
                      </c:pt>
                      <c:pt idx="106">
                        <c:v>0.44335258328348004</c:v>
                      </c:pt>
                      <c:pt idx="107">
                        <c:v>0.46736997965854299</c:v>
                      </c:pt>
                      <c:pt idx="108">
                        <c:v>0.50048401672538134</c:v>
                      </c:pt>
                      <c:pt idx="109">
                        <c:v>0.53160905813910464</c:v>
                      </c:pt>
                      <c:pt idx="110">
                        <c:v>0.5469346359731917</c:v>
                      </c:pt>
                      <c:pt idx="111">
                        <c:v>0.56066355866779616</c:v>
                      </c:pt>
                      <c:pt idx="112">
                        <c:v>0.58026819289945542</c:v>
                      </c:pt>
                      <c:pt idx="113">
                        <c:v>0.59344621044643653</c:v>
                      </c:pt>
                      <c:pt idx="114">
                        <c:v>0.60633679117276185</c:v>
                      </c:pt>
                      <c:pt idx="115">
                        <c:v>0.61887019169953472</c:v>
                      </c:pt>
                      <c:pt idx="116">
                        <c:v>0.63047187715038711</c:v>
                      </c:pt>
                      <c:pt idx="117">
                        <c:v>0.64415153432011441</c:v>
                      </c:pt>
                      <c:pt idx="118">
                        <c:v>0.65472680401942918</c:v>
                      </c:pt>
                      <c:pt idx="119">
                        <c:v>0.66221466868814571</c:v>
                      </c:pt>
                      <c:pt idx="120">
                        <c:v>0.67867069204490871</c:v>
                      </c:pt>
                      <c:pt idx="121">
                        <c:v>0.68158780622094794</c:v>
                      </c:pt>
                      <c:pt idx="122">
                        <c:v>0.68059185843234227</c:v>
                      </c:pt>
                      <c:pt idx="123">
                        <c:v>0.69880793832021781</c:v>
                      </c:pt>
                      <c:pt idx="124">
                        <c:v>0.69426696524785858</c:v>
                      </c:pt>
                      <c:pt idx="125">
                        <c:v>0.69316181442434532</c:v>
                      </c:pt>
                      <c:pt idx="126">
                        <c:v>0.71094645022903202</c:v>
                      </c:pt>
                      <c:pt idx="127">
                        <c:v>0.72081579434792076</c:v>
                      </c:pt>
                      <c:pt idx="128">
                        <c:v>0.72587424108103704</c:v>
                      </c:pt>
                      <c:pt idx="129">
                        <c:v>0.7254308177601817</c:v>
                      </c:pt>
                      <c:pt idx="130">
                        <c:v>0.73108658552335382</c:v>
                      </c:pt>
                      <c:pt idx="131">
                        <c:v>0.73457974072009058</c:v>
                      </c:pt>
                      <c:pt idx="132">
                        <c:v>0.72877447994991829</c:v>
                      </c:pt>
                      <c:pt idx="133">
                        <c:v>0.73668457633723072</c:v>
                      </c:pt>
                      <c:pt idx="134">
                        <c:v>0.73676334899585094</c:v>
                      </c:pt>
                      <c:pt idx="135">
                        <c:v>0.73564207454246489</c:v>
                      </c:pt>
                      <c:pt idx="136">
                        <c:v>0.73592499295273284</c:v>
                      </c:pt>
                      <c:pt idx="137">
                        <c:v>0.74860813586748898</c:v>
                      </c:pt>
                      <c:pt idx="138">
                        <c:v>0.74630407035671642</c:v>
                      </c:pt>
                      <c:pt idx="139">
                        <c:v>0.74305134077880897</c:v>
                      </c:pt>
                      <c:pt idx="140">
                        <c:v>0.74999999999999989</c:v>
                      </c:pt>
                      <c:pt idx="141">
                        <c:v>0.74679249590651853</c:v>
                      </c:pt>
                      <c:pt idx="142">
                        <c:v>0.74242002365663839</c:v>
                      </c:pt>
                      <c:pt idx="143">
                        <c:v>0.73893793348334791</c:v>
                      </c:pt>
                      <c:pt idx="144">
                        <c:v>0.74209260225147711</c:v>
                      </c:pt>
                      <c:pt idx="145">
                        <c:v>0.7443758738718419</c:v>
                      </c:pt>
                      <c:pt idx="146">
                        <c:v>0.73513424246781356</c:v>
                      </c:pt>
                      <c:pt idx="147">
                        <c:v>0.73242250861035807</c:v>
                      </c:pt>
                      <c:pt idx="148">
                        <c:v>0.74148855231212329</c:v>
                      </c:pt>
                      <c:pt idx="149">
                        <c:v>0.72990229499772841</c:v>
                      </c:pt>
                      <c:pt idx="150">
                        <c:v>0.72786812611998397</c:v>
                      </c:pt>
                      <c:pt idx="151">
                        <c:v>0.72793272304616563</c:v>
                      </c:pt>
                      <c:pt idx="152">
                        <c:v>0.72400555940957778</c:v>
                      </c:pt>
                      <c:pt idx="153">
                        <c:v>0.7224978290020978</c:v>
                      </c:pt>
                      <c:pt idx="154">
                        <c:v>0.72778081534693384</c:v>
                      </c:pt>
                      <c:pt idx="155">
                        <c:v>0.72700584739107033</c:v>
                      </c:pt>
                      <c:pt idx="156">
                        <c:v>0.72410444896028137</c:v>
                      </c:pt>
                      <c:pt idx="157">
                        <c:v>0.7268080013482503</c:v>
                      </c:pt>
                      <c:pt idx="158">
                        <c:v>0.72428066160001836</c:v>
                      </c:pt>
                      <c:pt idx="159">
                        <c:v>0.72237499670253957</c:v>
                      </c:pt>
                      <c:pt idx="160">
                        <c:v>0.72161191922719636</c:v>
                      </c:pt>
                      <c:pt idx="161">
                        <c:v>0.71868185944218121</c:v>
                      </c:pt>
                      <c:pt idx="162">
                        <c:v>0.72303698955194973</c:v>
                      </c:pt>
                      <c:pt idx="163">
                        <c:v>0.71173563013533803</c:v>
                      </c:pt>
                      <c:pt idx="164">
                        <c:v>0.71437036421233846</c:v>
                      </c:pt>
                      <c:pt idx="165">
                        <c:v>0.71535933597624302</c:v>
                      </c:pt>
                      <c:pt idx="166">
                        <c:v>0.71593001526124556</c:v>
                      </c:pt>
                      <c:pt idx="167">
                        <c:v>0.7148602897477796</c:v>
                      </c:pt>
                      <c:pt idx="168">
                        <c:v>0.7131698191407847</c:v>
                      </c:pt>
                      <c:pt idx="169">
                        <c:v>0.71395015412860785</c:v>
                      </c:pt>
                      <c:pt idx="170">
                        <c:v>0.71720613241464803</c:v>
                      </c:pt>
                      <c:pt idx="171">
                        <c:v>0.7201795880605224</c:v>
                      </c:pt>
                      <c:pt idx="172">
                        <c:v>0.72069494917918098</c:v>
                      </c:pt>
                      <c:pt idx="173">
                        <c:v>0.71685116214595168</c:v>
                      </c:pt>
                      <c:pt idx="174">
                        <c:v>0.71492005801754743</c:v>
                      </c:pt>
                      <c:pt idx="175">
                        <c:v>0.71840901989334716</c:v>
                      </c:pt>
                      <c:pt idx="176">
                        <c:v>0.72047120400234244</c:v>
                      </c:pt>
                      <c:pt idx="177">
                        <c:v>0.71861804494210946</c:v>
                      </c:pt>
                      <c:pt idx="178">
                        <c:v>0.72053862573181737</c:v>
                      </c:pt>
                      <c:pt idx="179">
                        <c:v>0.72349050681053773</c:v>
                      </c:pt>
                      <c:pt idx="180">
                        <c:v>0.72106901380677446</c:v>
                      </c:pt>
                      <c:pt idx="181">
                        <c:v>0.7233806488232668</c:v>
                      </c:pt>
                      <c:pt idx="182">
                        <c:v>0.71957500919892492</c:v>
                      </c:pt>
                      <c:pt idx="183">
                        <c:v>0.71949706869341212</c:v>
                      </c:pt>
                      <c:pt idx="184">
                        <c:v>0.72099630003725779</c:v>
                      </c:pt>
                      <c:pt idx="185">
                        <c:v>0.72597368684810248</c:v>
                      </c:pt>
                      <c:pt idx="186">
                        <c:v>0.72278940343463549</c:v>
                      </c:pt>
                      <c:pt idx="187">
                        <c:v>0.71986944539870179</c:v>
                      </c:pt>
                      <c:pt idx="188">
                        <c:v>0.72241389876304185</c:v>
                      </c:pt>
                      <c:pt idx="189">
                        <c:v>0.7226439277724761</c:v>
                      </c:pt>
                      <c:pt idx="190">
                        <c:v>0.71989328664139474</c:v>
                      </c:pt>
                      <c:pt idx="191">
                        <c:v>0.72415759206214914</c:v>
                      </c:pt>
                      <c:pt idx="192">
                        <c:v>0.72362271451876392</c:v>
                      </c:pt>
                      <c:pt idx="193">
                        <c:v>0.72322864100774154</c:v>
                      </c:pt>
                      <c:pt idx="194">
                        <c:v>0.7282722337035239</c:v>
                      </c:pt>
                      <c:pt idx="195">
                        <c:v>0.72430081205475993</c:v>
                      </c:pt>
                      <c:pt idx="196">
                        <c:v>0.72048164342453713</c:v>
                      </c:pt>
                      <c:pt idx="197">
                        <c:v>0.72324496091847845</c:v>
                      </c:pt>
                      <c:pt idx="198">
                        <c:v>0.72473787175509718</c:v>
                      </c:pt>
                      <c:pt idx="199">
                        <c:v>0.72570604901233282</c:v>
                      </c:pt>
                      <c:pt idx="200">
                        <c:v>0.73096997100220562</c:v>
                      </c:pt>
                      <c:pt idx="201">
                        <c:v>0.72941617362998368</c:v>
                      </c:pt>
                      <c:pt idx="202">
                        <c:v>0.72867984085209758</c:v>
                      </c:pt>
                      <c:pt idx="203">
                        <c:v>0.73030935538179498</c:v>
                      </c:pt>
                      <c:pt idx="204">
                        <c:v>0.72793377309410556</c:v>
                      </c:pt>
                      <c:pt idx="205">
                        <c:v>0.72912674084205453</c:v>
                      </c:pt>
                      <c:pt idx="206">
                        <c:v>0.72805642185795327</c:v>
                      </c:pt>
                      <c:pt idx="207">
                        <c:v>0.72851269933480323</c:v>
                      </c:pt>
                      <c:pt idx="208">
                        <c:v>0.72974204785465113</c:v>
                      </c:pt>
                      <c:pt idx="209">
                        <c:v>0.72722781040036388</c:v>
                      </c:pt>
                      <c:pt idx="210">
                        <c:v>0.72530109112868135</c:v>
                      </c:pt>
                      <c:pt idx="211">
                        <c:v>0.7252325503666357</c:v>
                      </c:pt>
                      <c:pt idx="212">
                        <c:v>0.72958518873479239</c:v>
                      </c:pt>
                      <c:pt idx="213">
                        <c:v>0.7311755155914621</c:v>
                      </c:pt>
                      <c:pt idx="214">
                        <c:v>0.73424135436232985</c:v>
                      </c:pt>
                      <c:pt idx="215">
                        <c:v>0.72877014904336734</c:v>
                      </c:pt>
                      <c:pt idx="216">
                        <c:v>0.72933378086573242</c:v>
                      </c:pt>
                      <c:pt idx="217">
                        <c:v>0.73222407787054977</c:v>
                      </c:pt>
                      <c:pt idx="218">
                        <c:v>0.73054303337200976</c:v>
                      </c:pt>
                      <c:pt idx="219">
                        <c:v>0.72820622680735569</c:v>
                      </c:pt>
                      <c:pt idx="220">
                        <c:v>0.73091382904597291</c:v>
                      </c:pt>
                      <c:pt idx="221">
                        <c:v>0.73591632837809473</c:v>
                      </c:pt>
                      <c:pt idx="222">
                        <c:v>0.73885323167850492</c:v>
                      </c:pt>
                      <c:pt idx="223">
                        <c:v>0.73663251636651816</c:v>
                      </c:pt>
                      <c:pt idx="224">
                        <c:v>0.73746983732215055</c:v>
                      </c:pt>
                      <c:pt idx="225">
                        <c:v>0.73529086851636294</c:v>
                      </c:pt>
                      <c:pt idx="226">
                        <c:v>0.73167549059665538</c:v>
                      </c:pt>
                      <c:pt idx="227">
                        <c:v>0.7312933229472075</c:v>
                      </c:pt>
                      <c:pt idx="228">
                        <c:v>0.73429551170371832</c:v>
                      </c:pt>
                      <c:pt idx="229">
                        <c:v>0.73713352094202333</c:v>
                      </c:pt>
                      <c:pt idx="230">
                        <c:v>0.73780355689224209</c:v>
                      </c:pt>
                      <c:pt idx="231">
                        <c:v>0.73674544120443286</c:v>
                      </c:pt>
                      <c:pt idx="232">
                        <c:v>0.73808918495577358</c:v>
                      </c:pt>
                      <c:pt idx="233">
                        <c:v>0.73655405737510415</c:v>
                      </c:pt>
                      <c:pt idx="234">
                        <c:v>0.73334184322636431</c:v>
                      </c:pt>
                      <c:pt idx="235">
                        <c:v>0.73242364389362746</c:v>
                      </c:pt>
                      <c:pt idx="236">
                        <c:v>0.73156164507431531</c:v>
                      </c:pt>
                      <c:pt idx="237">
                        <c:v>0.72785762860950665</c:v>
                      </c:pt>
                      <c:pt idx="238">
                        <c:v>0.73483852599628707</c:v>
                      </c:pt>
                      <c:pt idx="239">
                        <c:v>0.73526633680738873</c:v>
                      </c:pt>
                      <c:pt idx="240">
                        <c:v>0.73167393961291372</c:v>
                      </c:pt>
                      <c:pt idx="241">
                        <c:v>0.73340134144208879</c:v>
                      </c:pt>
                      <c:pt idx="242">
                        <c:v>0.73442860381318109</c:v>
                      </c:pt>
                      <c:pt idx="243">
                        <c:v>0.73693788570098628</c:v>
                      </c:pt>
                      <c:pt idx="244">
                        <c:v>0.73461078534945001</c:v>
                      </c:pt>
                      <c:pt idx="245">
                        <c:v>0.73252263543770357</c:v>
                      </c:pt>
                      <c:pt idx="246">
                        <c:v>0.73563667651275555</c:v>
                      </c:pt>
                      <c:pt idx="247">
                        <c:v>0.73106365973228449</c:v>
                      </c:pt>
                      <c:pt idx="248">
                        <c:v>0.73038164995320853</c:v>
                      </c:pt>
                      <c:pt idx="249">
                        <c:v>0.73300224742830866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0.72112218809777129</c:v>
                </c:pt>
                <c:pt idx="1">
                  <c:v>0.69560386063011126</c:v>
                </c:pt>
                <c:pt idx="2">
                  <c:v>0.68104531210726371</c:v>
                </c:pt>
                <c:pt idx="3">
                  <c:v>0.66061602762106875</c:v>
                </c:pt>
                <c:pt idx="4">
                  <c:v>0.64193095293826119</c:v>
                </c:pt>
                <c:pt idx="5">
                  <c:v>0.61708133156869249</c:v>
                </c:pt>
                <c:pt idx="6">
                  <c:v>0.60297057246972252</c:v>
                </c:pt>
                <c:pt idx="7">
                  <c:v>0.59540415279381631</c:v>
                </c:pt>
                <c:pt idx="8">
                  <c:v>0.57865263223248498</c:v>
                </c:pt>
                <c:pt idx="9">
                  <c:v>0.57802449198076999</c:v>
                </c:pt>
                <c:pt idx="10">
                  <c:v>0.58196827137457241</c:v>
                </c:pt>
                <c:pt idx="11">
                  <c:v>0.55841440449155622</c:v>
                </c:pt>
                <c:pt idx="12">
                  <c:v>0.54537346447492874</c:v>
                </c:pt>
                <c:pt idx="13">
                  <c:v>0.52549126855135375</c:v>
                </c:pt>
                <c:pt idx="14">
                  <c:v>0.53862932277076003</c:v>
                </c:pt>
                <c:pt idx="15">
                  <c:v>0.52259870065197378</c:v>
                </c:pt>
                <c:pt idx="16">
                  <c:v>0.52075719377299878</c:v>
                </c:pt>
                <c:pt idx="17">
                  <c:v>0.5414106314435625</c:v>
                </c:pt>
                <c:pt idx="18">
                  <c:v>0.57777199734769369</c:v>
                </c:pt>
                <c:pt idx="19">
                  <c:v>0.57591959108185253</c:v>
                </c:pt>
                <c:pt idx="20">
                  <c:v>0.56147633993049251</c:v>
                </c:pt>
                <c:pt idx="21">
                  <c:v>0.58942260915186373</c:v>
                </c:pt>
                <c:pt idx="22">
                  <c:v>0.58166285219997871</c:v>
                </c:pt>
                <c:pt idx="23">
                  <c:v>0.57748289589209501</c:v>
                </c:pt>
                <c:pt idx="24">
                  <c:v>0.56571301871005253</c:v>
                </c:pt>
                <c:pt idx="25">
                  <c:v>0.54247699352421253</c:v>
                </c:pt>
                <c:pt idx="26">
                  <c:v>0.53932366098934625</c:v>
                </c:pt>
                <c:pt idx="27">
                  <c:v>0.57384471722421748</c:v>
                </c:pt>
                <c:pt idx="28">
                  <c:v>0.58603621062960998</c:v>
                </c:pt>
                <c:pt idx="29">
                  <c:v>0.54527943104306753</c:v>
                </c:pt>
                <c:pt idx="30">
                  <c:v>0.55197506283755993</c:v>
                </c:pt>
                <c:pt idx="31">
                  <c:v>0.5623332338636412</c:v>
                </c:pt>
                <c:pt idx="32">
                  <c:v>0.49993754470595503</c:v>
                </c:pt>
                <c:pt idx="33">
                  <c:v>0.49390739192271377</c:v>
                </c:pt>
                <c:pt idx="34">
                  <c:v>0.51406144551266753</c:v>
                </c:pt>
                <c:pt idx="35">
                  <c:v>0.48827123111329873</c:v>
                </c:pt>
                <c:pt idx="36">
                  <c:v>0.47063110024089871</c:v>
                </c:pt>
                <c:pt idx="37">
                  <c:v>0.45135598090983747</c:v>
                </c:pt>
                <c:pt idx="38">
                  <c:v>0.41298814204520751</c:v>
                </c:pt>
                <c:pt idx="39">
                  <c:v>0.39654093949357122</c:v>
                </c:pt>
                <c:pt idx="40">
                  <c:v>0.40098072504320248</c:v>
                </c:pt>
                <c:pt idx="41">
                  <c:v>0.37968586218147871</c:v>
                </c:pt>
                <c:pt idx="42">
                  <c:v>0.34414711135251996</c:v>
                </c:pt>
                <c:pt idx="43">
                  <c:v>0.30969619493990502</c:v>
                </c:pt>
                <c:pt idx="44">
                  <c:v>0.28839108900428129</c:v>
                </c:pt>
                <c:pt idx="45">
                  <c:v>0.30002496924205502</c:v>
                </c:pt>
                <c:pt idx="46">
                  <c:v>0.25736233469958875</c:v>
                </c:pt>
                <c:pt idx="47">
                  <c:v>0.21272375606877375</c:v>
                </c:pt>
                <c:pt idx="48">
                  <c:v>0.22222887450590501</c:v>
                </c:pt>
                <c:pt idx="49">
                  <c:v>0.21759417467428877</c:v>
                </c:pt>
                <c:pt idx="50">
                  <c:v>0.22763139882340377</c:v>
                </c:pt>
                <c:pt idx="51">
                  <c:v>0.22392852935982252</c:v>
                </c:pt>
                <c:pt idx="52">
                  <c:v>0.19037354060059497</c:v>
                </c:pt>
                <c:pt idx="53">
                  <c:v>0.14836017371977001</c:v>
                </c:pt>
                <c:pt idx="54">
                  <c:v>0.13604835852499875</c:v>
                </c:pt>
                <c:pt idx="55">
                  <c:v>8.0997464771037628E-2</c:v>
                </c:pt>
                <c:pt idx="56">
                  <c:v>6.4218525065910248E-2</c:v>
                </c:pt>
                <c:pt idx="57">
                  <c:v>0.10578922176949263</c:v>
                </c:pt>
                <c:pt idx="58">
                  <c:v>0.12506708908755626</c:v>
                </c:pt>
                <c:pt idx="59">
                  <c:v>9.9439805959974245E-2</c:v>
                </c:pt>
                <c:pt idx="60">
                  <c:v>0.11099142302247475</c:v>
                </c:pt>
                <c:pt idx="61">
                  <c:v>9.5184142251493256E-2</c:v>
                </c:pt>
                <c:pt idx="62">
                  <c:v>8.9272252512602873E-2</c:v>
                </c:pt>
                <c:pt idx="63">
                  <c:v>8.5107932435351877E-2</c:v>
                </c:pt>
                <c:pt idx="64">
                  <c:v>7.9291155561140872E-2</c:v>
                </c:pt>
                <c:pt idx="65">
                  <c:v>9.1968814011476385E-2</c:v>
                </c:pt>
                <c:pt idx="66">
                  <c:v>7.6894605808718375E-2</c:v>
                </c:pt>
                <c:pt idx="67">
                  <c:v>5.4369840425417253E-2</c:v>
                </c:pt>
                <c:pt idx="68">
                  <c:v>6.8372896148169868E-2</c:v>
                </c:pt>
                <c:pt idx="69">
                  <c:v>7.2430176617466882E-2</c:v>
                </c:pt>
                <c:pt idx="70">
                  <c:v>5.0457338737445248E-2</c:v>
                </c:pt>
                <c:pt idx="71">
                  <c:v>3.1911100812793754E-2</c:v>
                </c:pt>
                <c:pt idx="72">
                  <c:v>2.4554547915227497E-2</c:v>
                </c:pt>
                <c:pt idx="73">
                  <c:v>3.2343303023171621E-2</c:v>
                </c:pt>
                <c:pt idx="74">
                  <c:v>2.3761978909366873E-2</c:v>
                </c:pt>
                <c:pt idx="75">
                  <c:v>1.6210200766757374E-2</c:v>
                </c:pt>
                <c:pt idx="76">
                  <c:v>4.3213593184028253E-2</c:v>
                </c:pt>
                <c:pt idx="77">
                  <c:v>6.1633031820919372E-2</c:v>
                </c:pt>
                <c:pt idx="78">
                  <c:v>6.4081855221270245E-2</c:v>
                </c:pt>
                <c:pt idx="79">
                  <c:v>7.8182776113529875E-2</c:v>
                </c:pt>
                <c:pt idx="80">
                  <c:v>9.0926117678111498E-2</c:v>
                </c:pt>
                <c:pt idx="81">
                  <c:v>0.1134255178353325</c:v>
                </c:pt>
                <c:pt idx="82">
                  <c:v>0.11439718228435924</c:v>
                </c:pt>
                <c:pt idx="83">
                  <c:v>0.14889342648118126</c:v>
                </c:pt>
                <c:pt idx="84">
                  <c:v>0.17877193834434374</c:v>
                </c:pt>
                <c:pt idx="85">
                  <c:v>0.19031896381779626</c:v>
                </c:pt>
                <c:pt idx="86">
                  <c:v>0.20519628769766249</c:v>
                </c:pt>
                <c:pt idx="87">
                  <c:v>0.24965858796154</c:v>
                </c:pt>
                <c:pt idx="88">
                  <c:v>0.29678302150779501</c:v>
                </c:pt>
                <c:pt idx="89">
                  <c:v>0.31362877386580751</c:v>
                </c:pt>
                <c:pt idx="90">
                  <c:v>0.327019545176015</c:v>
                </c:pt>
                <c:pt idx="91">
                  <c:v>0.35209588088606625</c:v>
                </c:pt>
                <c:pt idx="92">
                  <c:v>0.39088826625636502</c:v>
                </c:pt>
                <c:pt idx="93">
                  <c:v>0.43942838457497252</c:v>
                </c:pt>
                <c:pt idx="94">
                  <c:v>0.46436169935942628</c:v>
                </c:pt>
                <c:pt idx="95">
                  <c:v>0.4717274800707163</c:v>
                </c:pt>
                <c:pt idx="96">
                  <c:v>0.48642369984119627</c:v>
                </c:pt>
                <c:pt idx="97">
                  <c:v>0.51911527540539126</c:v>
                </c:pt>
                <c:pt idx="98">
                  <c:v>0.55320768306337753</c:v>
                </c:pt>
                <c:pt idx="99">
                  <c:v>0.58980796385533629</c:v>
                </c:pt>
                <c:pt idx="100">
                  <c:v>0.6325617081445688</c:v>
                </c:pt>
                <c:pt idx="101">
                  <c:v>0.68541712237166874</c:v>
                </c:pt>
                <c:pt idx="102">
                  <c:v>0.72254769368432004</c:v>
                </c:pt>
                <c:pt idx="103">
                  <c:v>0.7737415489864975</c:v>
                </c:pt>
                <c:pt idx="104">
                  <c:v>0.82186044379815248</c:v>
                </c:pt>
                <c:pt idx="105">
                  <c:v>0.84555358071398368</c:v>
                </c:pt>
                <c:pt idx="106">
                  <c:v>0.86677831028905006</c:v>
                </c:pt>
                <c:pt idx="107">
                  <c:v>0.89708681076218499</c:v>
                </c:pt>
                <c:pt idx="108">
                  <c:v>0.91745984839900374</c:v>
                </c:pt>
                <c:pt idx="109">
                  <c:v>0.93738851258249001</c:v>
                </c:pt>
                <c:pt idx="110">
                  <c:v>0.9567649809882226</c:v>
                </c:pt>
                <c:pt idx="111">
                  <c:v>0.97470103043557621</c:v>
                </c:pt>
                <c:pt idx="112">
                  <c:v>0.99584959617272495</c:v>
                </c:pt>
                <c:pt idx="113">
                  <c:v>1.0121988206926913</c:v>
                </c:pt>
                <c:pt idx="114">
                  <c:v>1.0237749586186964</c:v>
                </c:pt>
                <c:pt idx="115">
                  <c:v>1.0492157490869487</c:v>
                </c:pt>
                <c:pt idx="116">
                  <c:v>1.0537255683133588</c:v>
                </c:pt>
                <c:pt idx="117">
                  <c:v>1.0521858464463001</c:v>
                </c:pt>
                <c:pt idx="118">
                  <c:v>1.0803476606059725</c:v>
                </c:pt>
                <c:pt idx="119">
                  <c:v>1.0733273773971261</c:v>
                </c:pt>
                <c:pt idx="120">
                  <c:v>1.0716188291089237</c:v>
                </c:pt>
                <c:pt idx="121">
                  <c:v>1.0991136365269787</c:v>
                </c:pt>
                <c:pt idx="122">
                  <c:v>1.1143715096075089</c:v>
                </c:pt>
                <c:pt idx="123">
                  <c:v>1.1221918001261864</c:v>
                </c:pt>
                <c:pt idx="124">
                  <c:v>1.1215062736444812</c:v>
                </c:pt>
                <c:pt idx="125">
                  <c:v>1.130250014430485</c:v>
                </c:pt>
                <c:pt idx="126">
                  <c:v>1.1356503853163675</c:v>
                </c:pt>
                <c:pt idx="127">
                  <c:v>1.1266755303550187</c:v>
                </c:pt>
                <c:pt idx="128">
                  <c:v>1.1389044328310587</c:v>
                </c:pt>
                <c:pt idx="129">
                  <c:v>1.13902621430032</c:v>
                </c:pt>
                <c:pt idx="130">
                  <c:v>1.1372927390974987</c:v>
                </c:pt>
                <c:pt idx="131">
                  <c:v>1.1377301271492288</c:v>
                </c:pt>
                <c:pt idx="132">
                  <c:v>1.1573380952699475</c:v>
                </c:pt>
                <c:pt idx="133">
                  <c:v>1.1537760410230689</c:v>
                </c:pt>
                <c:pt idx="134">
                  <c:v>1.148747364905675</c:v>
                </c:pt>
                <c:pt idx="135">
                  <c:v>1.1594898984722037</c:v>
                </c:pt>
                <c:pt idx="136">
                  <c:v>1.1545311403446037</c:v>
                </c:pt>
                <c:pt idx="137">
                  <c:v>1.1477713571378225</c:v>
                </c:pt>
                <c:pt idx="138">
                  <c:v>1.1423880926291563</c:v>
                </c:pt>
                <c:pt idx="139">
                  <c:v>1.1472651680553849</c:v>
                </c:pt>
                <c:pt idx="140">
                  <c:v>1.15079507522776</c:v>
                </c:pt>
                <c:pt idx="141">
                  <c:v>1.1365076375499275</c:v>
                </c:pt>
                <c:pt idx="142">
                  <c:v>1.1323153335298413</c:v>
                </c:pt>
                <c:pt idx="143">
                  <c:v>1.1463313149849137</c:v>
                </c:pt>
                <c:pt idx="144">
                  <c:v>1.1284191172287263</c:v>
                </c:pt>
                <c:pt idx="145">
                  <c:v>1.1252743195413513</c:v>
                </c:pt>
                <c:pt idx="146">
                  <c:v>1.1253741855191912</c:v>
                </c:pt>
                <c:pt idx="147">
                  <c:v>1.1193028434308299</c:v>
                </c:pt>
                <c:pt idx="148">
                  <c:v>1.11697191252804</c:v>
                </c:pt>
                <c:pt idx="149">
                  <c:v>1.1251393382621786</c:v>
                </c:pt>
                <c:pt idx="150">
                  <c:v>1.1239412482402276</c:v>
                </c:pt>
                <c:pt idx="151">
                  <c:v>1.1194557253443036</c:v>
                </c:pt>
                <c:pt idx="152">
                  <c:v>1.1236353809227575</c:v>
                </c:pt>
                <c:pt idx="153">
                  <c:v>1.1197281477119811</c:v>
                </c:pt>
                <c:pt idx="154">
                  <c:v>1.1167820154473149</c:v>
                </c:pt>
                <c:pt idx="155">
                  <c:v>1.1156023079480988</c:v>
                </c:pt>
                <c:pt idx="156">
                  <c:v>1.1110724749845726</c:v>
                </c:pt>
                <c:pt idx="157">
                  <c:v>1.1178054474763175</c:v>
                </c:pt>
                <c:pt idx="158">
                  <c:v>1.1003336980328975</c:v>
                </c:pt>
                <c:pt idx="159">
                  <c:v>1.1044069614294876</c:v>
                </c:pt>
                <c:pt idx="160">
                  <c:v>1.1059358984563163</c:v>
                </c:pt>
                <c:pt idx="161">
                  <c:v>1.1068181609446199</c:v>
                </c:pt>
                <c:pt idx="162">
                  <c:v>1.1051643797086175</c:v>
                </c:pt>
                <c:pt idx="163">
                  <c:v>1.1025509349186513</c:v>
                </c:pt>
                <c:pt idx="164">
                  <c:v>1.103757322299725</c:v>
                </c:pt>
                <c:pt idx="165">
                  <c:v>1.1087910208761362</c:v>
                </c:pt>
                <c:pt idx="166">
                  <c:v>1.1133879432560652</c:v>
                </c:pt>
                <c:pt idx="167">
                  <c:v>1.1141846846042649</c:v>
                </c:pt>
                <c:pt idx="168">
                  <c:v>1.1082422416217212</c:v>
                </c:pt>
                <c:pt idx="169">
                  <c:v>1.1052567806486775</c:v>
                </c:pt>
                <c:pt idx="170">
                  <c:v>1.11065066871687</c:v>
                </c:pt>
                <c:pt idx="171">
                  <c:v>1.1138387775744301</c:v>
                </c:pt>
                <c:pt idx="172">
                  <c:v>1.11097381862696</c:v>
                </c:pt>
                <c:pt idx="173">
                  <c:v>1.1139430106601149</c:v>
                </c:pt>
                <c:pt idx="174">
                  <c:v>1.118506579049805</c:v>
                </c:pt>
                <c:pt idx="175">
                  <c:v>1.1147629834803587</c:v>
                </c:pt>
                <c:pt idx="176">
                  <c:v>1.1183367400811288</c:v>
                </c:pt>
                <c:pt idx="177">
                  <c:v>1.1124532724789287</c:v>
                </c:pt>
                <c:pt idx="178">
                  <c:v>1.1123327775071636</c:v>
                </c:pt>
                <c:pt idx="179">
                  <c:v>1.1146505689720463</c:v>
                </c:pt>
                <c:pt idx="180">
                  <c:v>1.1223455419426638</c:v>
                </c:pt>
                <c:pt idx="181">
                  <c:v>1.1174226826736138</c:v>
                </c:pt>
                <c:pt idx="182">
                  <c:v>1.11290846687811</c:v>
                </c:pt>
                <c:pt idx="183">
                  <c:v>1.1168421575088912</c:v>
                </c:pt>
                <c:pt idx="184">
                  <c:v>1.1171977792592838</c:v>
                </c:pt>
                <c:pt idx="185">
                  <c:v>1.1129453251182024</c:v>
                </c:pt>
                <c:pt idx="186">
                  <c:v>1.1195378838640226</c:v>
                </c:pt>
                <c:pt idx="187">
                  <c:v>1.1187109703860563</c:v>
                </c:pt>
                <c:pt idx="188">
                  <c:v>1.118101738045675</c:v>
                </c:pt>
                <c:pt idx="189">
                  <c:v>1.1258990644226987</c:v>
                </c:pt>
                <c:pt idx="190">
                  <c:v>1.1197593000436112</c:v>
                </c:pt>
                <c:pt idx="191">
                  <c:v>1.1138549167805376</c:v>
                </c:pt>
                <c:pt idx="192">
                  <c:v>1.1181269684078663</c:v>
                </c:pt>
                <c:pt idx="193">
                  <c:v>1.120434988453705</c:v>
                </c:pt>
                <c:pt idx="194">
                  <c:v>1.1219317774532986</c:v>
                </c:pt>
                <c:pt idx="195">
                  <c:v>1.1300697299514364</c:v>
                </c:pt>
                <c:pt idx="196">
                  <c:v>1.1276675801416176</c:v>
                </c:pt>
                <c:pt idx="197">
                  <c:v>1.1265292195844538</c:v>
                </c:pt>
                <c:pt idx="198">
                  <c:v>1.1290484270999175</c:v>
                </c:pt>
                <c:pt idx="199">
                  <c:v>1.1253758088791637</c:v>
                </c:pt>
                <c:pt idx="200">
                  <c:v>1.1272201209497636</c:v>
                </c:pt>
                <c:pt idx="201">
                  <c:v>1.1255654222161524</c:v>
                </c:pt>
                <c:pt idx="202">
                  <c:v>1.1262708210498964</c:v>
                </c:pt>
                <c:pt idx="203">
                  <c:v>1.12817137730385</c:v>
                </c:pt>
                <c:pt idx="204">
                  <c:v>1.1242844000630412</c:v>
                </c:pt>
                <c:pt idx="205">
                  <c:v>1.1213057180194312</c:v>
                </c:pt>
                <c:pt idx="206">
                  <c:v>1.1211997549244637</c:v>
                </c:pt>
                <c:pt idx="207">
                  <c:v>1.1279288752172376</c:v>
                </c:pt>
                <c:pt idx="208">
                  <c:v>1.1303874991180076</c:v>
                </c:pt>
                <c:pt idx="209">
                  <c:v>1.135127244564895</c:v>
                </c:pt>
                <c:pt idx="210">
                  <c:v>1.1266688348318226</c:v>
                </c:pt>
                <c:pt idx="211">
                  <c:v>1.1275402020378087</c:v>
                </c:pt>
                <c:pt idx="212">
                  <c:v>1.1320085622787026</c:v>
                </c:pt>
                <c:pt idx="213">
                  <c:v>1.12940969012545</c:v>
                </c:pt>
                <c:pt idx="214">
                  <c:v>1.1257970186502499</c:v>
                </c:pt>
                <c:pt idx="215">
                  <c:v>1.12998293524326</c:v>
                </c:pt>
                <c:pt idx="216">
                  <c:v>1.1377167318335388</c:v>
                </c:pt>
                <c:pt idx="217">
                  <c:v>1.1422571447796925</c:v>
                </c:pt>
                <c:pt idx="218">
                  <c:v>1.1388239488175176</c:v>
                </c:pt>
                <c:pt idx="219">
                  <c:v>1.1401184357372975</c:v>
                </c:pt>
                <c:pt idx="220">
                  <c:v>1.1367497793114349</c:v>
                </c:pt>
                <c:pt idx="221">
                  <c:v>1.1311604537420212</c:v>
                </c:pt>
                <c:pt idx="222">
                  <c:v>1.1305696277032775</c:v>
                </c:pt>
                <c:pt idx="223">
                  <c:v>1.1352109710852525</c:v>
                </c:pt>
                <c:pt idx="224">
                  <c:v>1.1395984951433662</c:v>
                </c:pt>
                <c:pt idx="225">
                  <c:v>1.1406343616978889</c:v>
                </c:pt>
                <c:pt idx="226">
                  <c:v>1.1389985290959825</c:v>
                </c:pt>
                <c:pt idx="227">
                  <c:v>1.1410759388370688</c:v>
                </c:pt>
                <c:pt idx="228">
                  <c:v>1.1387026522735324</c:v>
                </c:pt>
                <c:pt idx="229">
                  <c:v>1.1337366124639412</c:v>
                </c:pt>
                <c:pt idx="230">
                  <c:v>1.1323170886624849</c:v>
                </c:pt>
                <c:pt idx="231">
                  <c:v>1.130984450097835</c:v>
                </c:pt>
                <c:pt idx="232">
                  <c:v>1.1252580905315412</c:v>
                </c:pt>
                <c:pt idx="233">
                  <c:v>1.136050463867865</c:v>
                </c:pt>
                <c:pt idx="234">
                  <c:v>1.1367118536197713</c:v>
                </c:pt>
                <c:pt idx="235">
                  <c:v>1.1311580559420462</c:v>
                </c:pt>
                <c:pt idx="236">
                  <c:v>1.1338285959040875</c:v>
                </c:pt>
                <c:pt idx="237">
                  <c:v>1.1354167296939037</c:v>
                </c:pt>
                <c:pt idx="238">
                  <c:v>1.1392960456956762</c:v>
                </c:pt>
                <c:pt idx="239">
                  <c:v>1.1356983798952263</c:v>
                </c:pt>
                <c:pt idx="240">
                  <c:v>1.1324701282563387</c:v>
                </c:pt>
                <c:pt idx="241">
                  <c:v>1.1372843938162724</c:v>
                </c:pt>
                <c:pt idx="242">
                  <c:v>1.1302145714662724</c:v>
                </c:pt>
                <c:pt idx="243">
                  <c:v>1.1291601935336089</c:v>
                </c:pt>
                <c:pt idx="244">
                  <c:v>1.1332116019340626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0.43267331285866273</c:v>
                </c:pt>
                <c:pt idx="1">
                  <c:v>0.41736231637806676</c:v>
                </c:pt>
                <c:pt idx="2">
                  <c:v>0.40862718726435826</c:v>
                </c:pt>
                <c:pt idx="3">
                  <c:v>0.39636961657264125</c:v>
                </c:pt>
                <c:pt idx="4">
                  <c:v>0.38515857176295676</c:v>
                </c:pt>
                <c:pt idx="5">
                  <c:v>0.37024879894121554</c:v>
                </c:pt>
                <c:pt idx="6">
                  <c:v>0.36178234348183347</c:v>
                </c:pt>
                <c:pt idx="7">
                  <c:v>0.35724249167628974</c:v>
                </c:pt>
                <c:pt idx="8">
                  <c:v>0.34719157933949102</c:v>
                </c:pt>
                <c:pt idx="9">
                  <c:v>0.34681469518846197</c:v>
                </c:pt>
                <c:pt idx="10">
                  <c:v>0.34918096282474348</c:v>
                </c:pt>
                <c:pt idx="11">
                  <c:v>0.33504864269493373</c:v>
                </c:pt>
                <c:pt idx="12">
                  <c:v>0.32722407868495729</c:v>
                </c:pt>
                <c:pt idx="13">
                  <c:v>0.31529476113081223</c:v>
                </c:pt>
                <c:pt idx="14">
                  <c:v>0.32317759366245602</c:v>
                </c:pt>
                <c:pt idx="15">
                  <c:v>0.31355922039118422</c:v>
                </c:pt>
                <c:pt idx="16">
                  <c:v>0.31245431626379927</c:v>
                </c:pt>
                <c:pt idx="17">
                  <c:v>0.32484637886613754</c:v>
                </c:pt>
                <c:pt idx="18">
                  <c:v>0.34666319840861626</c:v>
                </c:pt>
                <c:pt idx="19">
                  <c:v>0.34555175464911148</c:v>
                </c:pt>
                <c:pt idx="20">
                  <c:v>0.33688580395829548</c:v>
                </c:pt>
                <c:pt idx="21">
                  <c:v>0.35365356549111826</c:v>
                </c:pt>
                <c:pt idx="22">
                  <c:v>0.34899771131998725</c:v>
                </c:pt>
                <c:pt idx="23">
                  <c:v>0.34648973753525703</c:v>
                </c:pt>
                <c:pt idx="24">
                  <c:v>0.3394278112260315</c:v>
                </c:pt>
                <c:pt idx="25">
                  <c:v>0.3254861961145275</c:v>
                </c:pt>
                <c:pt idx="26">
                  <c:v>0.32359419659360777</c:v>
                </c:pt>
                <c:pt idx="27">
                  <c:v>0.34430683033453047</c:v>
                </c:pt>
                <c:pt idx="28">
                  <c:v>0.35162172637776601</c:v>
                </c:pt>
                <c:pt idx="29">
                  <c:v>0.32716765862584052</c:v>
                </c:pt>
                <c:pt idx="30">
                  <c:v>0.33118503770253599</c:v>
                </c:pt>
                <c:pt idx="31">
                  <c:v>0.33739994031818477</c:v>
                </c:pt>
                <c:pt idx="32">
                  <c:v>0.29996252682357299</c:v>
                </c:pt>
                <c:pt idx="33">
                  <c:v>0.29634443515362824</c:v>
                </c:pt>
                <c:pt idx="34">
                  <c:v>0.3084368673076005</c:v>
                </c:pt>
                <c:pt idx="35">
                  <c:v>0.29296273866797928</c:v>
                </c:pt>
                <c:pt idx="36">
                  <c:v>0.28237866014453927</c:v>
                </c:pt>
                <c:pt idx="37">
                  <c:v>0.27081358854590248</c:v>
                </c:pt>
                <c:pt idx="38">
                  <c:v>0.2477928852271245</c:v>
                </c:pt>
                <c:pt idx="39">
                  <c:v>0.23792456369614273</c:v>
                </c:pt>
                <c:pt idx="40">
                  <c:v>0.2405884350259215</c:v>
                </c:pt>
                <c:pt idx="41">
                  <c:v>0.22781151730888724</c:v>
                </c:pt>
                <c:pt idx="42">
                  <c:v>0.206488266811512</c:v>
                </c:pt>
                <c:pt idx="43">
                  <c:v>0.185817716963943</c:v>
                </c:pt>
                <c:pt idx="44">
                  <c:v>0.17303465340256877</c:v>
                </c:pt>
                <c:pt idx="45">
                  <c:v>0.18001498154523299</c:v>
                </c:pt>
                <c:pt idx="46">
                  <c:v>0.15441740081975325</c:v>
                </c:pt>
                <c:pt idx="47">
                  <c:v>0.12763425364126424</c:v>
                </c:pt>
                <c:pt idx="48">
                  <c:v>0.13333732470354298</c:v>
                </c:pt>
                <c:pt idx="49">
                  <c:v>0.13055650480457326</c:v>
                </c:pt>
                <c:pt idx="50">
                  <c:v>0.13657883929404224</c:v>
                </c:pt>
                <c:pt idx="51">
                  <c:v>0.1343571176158935</c:v>
                </c:pt>
                <c:pt idx="52">
                  <c:v>0.11422412436035699</c:v>
                </c:pt>
                <c:pt idx="53">
                  <c:v>8.9016104231862E-2</c:v>
                </c:pt>
                <c:pt idx="54">
                  <c:v>8.1629015114999259E-2</c:v>
                </c:pt>
                <c:pt idx="55">
                  <c:v>4.8598478862622571E-2</c:v>
                </c:pt>
                <c:pt idx="56">
                  <c:v>3.8531115039546149E-2</c:v>
                </c:pt>
                <c:pt idx="57">
                  <c:v>6.3473533061695564E-2</c:v>
                </c:pt>
                <c:pt idx="58">
                  <c:v>7.5040253452533748E-2</c:v>
                </c:pt>
                <c:pt idx="59">
                  <c:v>5.9663883575984553E-2</c:v>
                </c:pt>
                <c:pt idx="60">
                  <c:v>6.6594853813484844E-2</c:v>
                </c:pt>
                <c:pt idx="61">
                  <c:v>5.7110485350895954E-2</c:v>
                </c:pt>
                <c:pt idx="62">
                  <c:v>5.3563351507561724E-2</c:v>
                </c:pt>
                <c:pt idx="63">
                  <c:v>5.1064759461211126E-2</c:v>
                </c:pt>
                <c:pt idx="64">
                  <c:v>4.7574693336684529E-2</c:v>
                </c:pt>
                <c:pt idx="65">
                  <c:v>5.5181288406885826E-2</c:v>
                </c:pt>
                <c:pt idx="66">
                  <c:v>4.6136763485231019E-2</c:v>
                </c:pt>
                <c:pt idx="67">
                  <c:v>3.2621904255250349E-2</c:v>
                </c:pt>
                <c:pt idx="68">
                  <c:v>4.1023737688901926E-2</c:v>
                </c:pt>
                <c:pt idx="69">
                  <c:v>4.3458105970480124E-2</c:v>
                </c:pt>
                <c:pt idx="70">
                  <c:v>3.0274403242467149E-2</c:v>
                </c:pt>
                <c:pt idx="71">
                  <c:v>1.9146660487676249E-2</c:v>
                </c:pt>
                <c:pt idx="72">
                  <c:v>1.47327287491365E-2</c:v>
                </c:pt>
                <c:pt idx="73">
                  <c:v>1.9405981813902975E-2</c:v>
                </c:pt>
                <c:pt idx="74">
                  <c:v>1.4257187345620124E-2</c:v>
                </c:pt>
                <c:pt idx="75">
                  <c:v>9.7261204600544247E-3</c:v>
                </c:pt>
                <c:pt idx="76">
                  <c:v>2.5928155910416952E-2</c:v>
                </c:pt>
                <c:pt idx="77">
                  <c:v>3.6979819092551623E-2</c:v>
                </c:pt>
                <c:pt idx="78">
                  <c:v>3.8449113132762149E-2</c:v>
                </c:pt>
                <c:pt idx="79">
                  <c:v>4.6909665668117925E-2</c:v>
                </c:pt>
                <c:pt idx="80">
                  <c:v>5.4555670606866905E-2</c:v>
                </c:pt>
                <c:pt idx="81">
                  <c:v>6.8055310701199495E-2</c:v>
                </c:pt>
                <c:pt idx="82">
                  <c:v>6.8638309370615547E-2</c:v>
                </c:pt>
                <c:pt idx="83">
                  <c:v>8.9336055888708743E-2</c:v>
                </c:pt>
                <c:pt idx="84">
                  <c:v>0.10726316300660625</c:v>
                </c:pt>
                <c:pt idx="85">
                  <c:v>0.11419137829067774</c:v>
                </c:pt>
                <c:pt idx="86">
                  <c:v>0.12311777261859749</c:v>
                </c:pt>
                <c:pt idx="87">
                  <c:v>0.14979515277692401</c:v>
                </c:pt>
                <c:pt idx="88">
                  <c:v>0.17806981290467699</c:v>
                </c:pt>
                <c:pt idx="89">
                  <c:v>0.18817726431948451</c:v>
                </c:pt>
                <c:pt idx="90">
                  <c:v>0.19621172710560902</c:v>
                </c:pt>
                <c:pt idx="91">
                  <c:v>0.21125752853163973</c:v>
                </c:pt>
                <c:pt idx="92">
                  <c:v>0.23453295975381899</c:v>
                </c:pt>
                <c:pt idx="93">
                  <c:v>0.26365703074498353</c:v>
                </c:pt>
                <c:pt idx="94">
                  <c:v>0.27861701961565577</c:v>
                </c:pt>
                <c:pt idx="95">
                  <c:v>0.28303648804242976</c:v>
                </c:pt>
                <c:pt idx="96">
                  <c:v>0.29185421990471772</c:v>
                </c:pt>
                <c:pt idx="97">
                  <c:v>0.31146916524323476</c:v>
                </c:pt>
                <c:pt idx="98">
                  <c:v>0.33192460983802652</c:v>
                </c:pt>
                <c:pt idx="99">
                  <c:v>0.35388477831320175</c:v>
                </c:pt>
                <c:pt idx="100">
                  <c:v>0.37953702488674124</c:v>
                </c:pt>
                <c:pt idx="101">
                  <c:v>0.41125027342300124</c:v>
                </c:pt>
                <c:pt idx="102">
                  <c:v>0.43352861621059202</c:v>
                </c:pt>
                <c:pt idx="103">
                  <c:v>0.46424492939189854</c:v>
                </c:pt>
                <c:pt idx="104">
                  <c:v>0.49311626627889149</c:v>
                </c:pt>
                <c:pt idx="105">
                  <c:v>0.50733214842839025</c:v>
                </c:pt>
                <c:pt idx="106">
                  <c:v>0.52006698617342995</c:v>
                </c:pt>
                <c:pt idx="107">
                  <c:v>0.53825208645731104</c:v>
                </c:pt>
                <c:pt idx="108">
                  <c:v>0.55047590903940224</c:v>
                </c:pt>
                <c:pt idx="109">
                  <c:v>0.56243310754949405</c:v>
                </c:pt>
                <c:pt idx="110">
                  <c:v>0.57405898859293347</c:v>
                </c:pt>
                <c:pt idx="111">
                  <c:v>0.58482061826134568</c:v>
                </c:pt>
                <c:pt idx="112">
                  <c:v>0.59750975770363501</c:v>
                </c:pt>
                <c:pt idx="113">
                  <c:v>0.60731929241561478</c:v>
                </c:pt>
                <c:pt idx="114">
                  <c:v>0.61426497517121781</c:v>
                </c:pt>
                <c:pt idx="115">
                  <c:v>0.62952944945216927</c:v>
                </c:pt>
                <c:pt idx="116">
                  <c:v>0.63223534098801526</c:v>
                </c:pt>
                <c:pt idx="117">
                  <c:v>0.63131150786778001</c:v>
                </c:pt>
                <c:pt idx="118">
                  <c:v>0.64820859636358352</c:v>
                </c:pt>
                <c:pt idx="119">
                  <c:v>0.6439964264382757</c:v>
                </c:pt>
                <c:pt idx="120">
                  <c:v>0.64297129746535431</c:v>
                </c:pt>
                <c:pt idx="121">
                  <c:v>0.65946818191618728</c:v>
                </c:pt>
                <c:pt idx="122">
                  <c:v>0.66862290576450523</c:v>
                </c:pt>
                <c:pt idx="123">
                  <c:v>0.67331508007571172</c:v>
                </c:pt>
                <c:pt idx="124">
                  <c:v>0.67290376418668874</c:v>
                </c:pt>
                <c:pt idx="125">
                  <c:v>0.678150008658291</c:v>
                </c:pt>
                <c:pt idx="126">
                  <c:v>0.68139023118982056</c:v>
                </c:pt>
                <c:pt idx="127">
                  <c:v>0.67600531821301124</c:v>
                </c:pt>
                <c:pt idx="128">
                  <c:v>0.68334265969863528</c:v>
                </c:pt>
                <c:pt idx="129">
                  <c:v>0.68341572858019206</c:v>
                </c:pt>
                <c:pt idx="130">
                  <c:v>0.68237564345849933</c:v>
                </c:pt>
                <c:pt idx="131">
                  <c:v>0.68263807628953721</c:v>
                </c:pt>
                <c:pt idx="132">
                  <c:v>0.69440285716196848</c:v>
                </c:pt>
                <c:pt idx="133">
                  <c:v>0.69226562461384122</c:v>
                </c:pt>
                <c:pt idx="134">
                  <c:v>0.68924841894340494</c:v>
                </c:pt>
                <c:pt idx="135">
                  <c:v>0.69569393908332233</c:v>
                </c:pt>
                <c:pt idx="136">
                  <c:v>0.6927186842067623</c:v>
                </c:pt>
                <c:pt idx="137">
                  <c:v>0.68866281428269349</c:v>
                </c:pt>
                <c:pt idx="138">
                  <c:v>0.68543285557749378</c:v>
                </c:pt>
                <c:pt idx="139">
                  <c:v>0.68835910083323104</c:v>
                </c:pt>
                <c:pt idx="140">
                  <c:v>0.69047704513665598</c:v>
                </c:pt>
                <c:pt idx="141">
                  <c:v>0.68190458252995656</c:v>
                </c:pt>
                <c:pt idx="142">
                  <c:v>0.67938920011790471</c:v>
                </c:pt>
                <c:pt idx="143">
                  <c:v>0.68779878899094826</c:v>
                </c:pt>
                <c:pt idx="144">
                  <c:v>0.67705147033723578</c:v>
                </c:pt>
                <c:pt idx="145">
                  <c:v>0.6751645917248108</c:v>
                </c:pt>
                <c:pt idx="146">
                  <c:v>0.67522451131151473</c:v>
                </c:pt>
                <c:pt idx="147">
                  <c:v>0.67158170605849798</c:v>
                </c:pt>
                <c:pt idx="148">
                  <c:v>0.67018314751682406</c:v>
                </c:pt>
                <c:pt idx="149">
                  <c:v>0.67508360295730718</c:v>
                </c:pt>
                <c:pt idx="150">
                  <c:v>0.67436474894413645</c:v>
                </c:pt>
                <c:pt idx="151">
                  <c:v>0.67167343520658218</c:v>
                </c:pt>
                <c:pt idx="152">
                  <c:v>0.67418122855365459</c:v>
                </c:pt>
                <c:pt idx="153">
                  <c:v>0.67183688862718871</c:v>
                </c:pt>
                <c:pt idx="154">
                  <c:v>0.67006920926838898</c:v>
                </c:pt>
                <c:pt idx="155">
                  <c:v>0.66936138476885931</c:v>
                </c:pt>
                <c:pt idx="156">
                  <c:v>0.66664348499074355</c:v>
                </c:pt>
                <c:pt idx="157">
                  <c:v>0.67068326848579041</c:v>
                </c:pt>
                <c:pt idx="158">
                  <c:v>0.66020021881973845</c:v>
                </c:pt>
                <c:pt idx="159">
                  <c:v>0.6626441768576925</c:v>
                </c:pt>
                <c:pt idx="160">
                  <c:v>0.66356153907378979</c:v>
                </c:pt>
                <c:pt idx="161">
                  <c:v>0.664090896566772</c:v>
                </c:pt>
                <c:pt idx="162">
                  <c:v>0.66309862782517048</c:v>
                </c:pt>
                <c:pt idx="163">
                  <c:v>0.66153056095119078</c:v>
                </c:pt>
                <c:pt idx="164">
                  <c:v>0.66225439337983505</c:v>
                </c:pt>
                <c:pt idx="165">
                  <c:v>0.66527461252568176</c:v>
                </c:pt>
                <c:pt idx="166">
                  <c:v>0.66803276595363903</c:v>
                </c:pt>
                <c:pt idx="167">
                  <c:v>0.66851081076255903</c:v>
                </c:pt>
                <c:pt idx="168">
                  <c:v>0.6649453449730327</c:v>
                </c:pt>
                <c:pt idx="169">
                  <c:v>0.66315406838920654</c:v>
                </c:pt>
                <c:pt idx="170">
                  <c:v>0.66639040123012205</c:v>
                </c:pt>
                <c:pt idx="171">
                  <c:v>0.66830326654465799</c:v>
                </c:pt>
                <c:pt idx="172">
                  <c:v>0.66658429117617601</c:v>
                </c:pt>
                <c:pt idx="173">
                  <c:v>0.66836580639606902</c:v>
                </c:pt>
                <c:pt idx="174">
                  <c:v>0.671103947429883</c:v>
                </c:pt>
                <c:pt idx="175">
                  <c:v>0.66885779008821533</c:v>
                </c:pt>
                <c:pt idx="176">
                  <c:v>0.67100204404867725</c:v>
                </c:pt>
                <c:pt idx="177">
                  <c:v>0.66747196348735727</c:v>
                </c:pt>
                <c:pt idx="178">
                  <c:v>0.66739966650429827</c:v>
                </c:pt>
                <c:pt idx="179">
                  <c:v>0.66879034138322768</c:v>
                </c:pt>
                <c:pt idx="180">
                  <c:v>0.67340732516559831</c:v>
                </c:pt>
                <c:pt idx="181">
                  <c:v>0.67045360960416822</c:v>
                </c:pt>
                <c:pt idx="182">
                  <c:v>0.66774508012686606</c:v>
                </c:pt>
                <c:pt idx="183">
                  <c:v>0.67010529450533474</c:v>
                </c:pt>
                <c:pt idx="184">
                  <c:v>0.67031866755557035</c:v>
                </c:pt>
                <c:pt idx="185">
                  <c:v>0.66776719507092153</c:v>
                </c:pt>
                <c:pt idx="186">
                  <c:v>0.67172273031841356</c:v>
                </c:pt>
                <c:pt idx="187">
                  <c:v>0.67122658223163367</c:v>
                </c:pt>
                <c:pt idx="188">
                  <c:v>0.670861042827405</c:v>
                </c:pt>
                <c:pt idx="189">
                  <c:v>0.67553943865361932</c:v>
                </c:pt>
                <c:pt idx="190">
                  <c:v>0.67185558002616674</c:v>
                </c:pt>
                <c:pt idx="191">
                  <c:v>0.66831295006832248</c:v>
                </c:pt>
                <c:pt idx="192">
                  <c:v>0.67087618104471969</c:v>
                </c:pt>
                <c:pt idx="193">
                  <c:v>0.67226099307222298</c:v>
                </c:pt>
                <c:pt idx="194">
                  <c:v>0.67315906647197921</c:v>
                </c:pt>
                <c:pt idx="195">
                  <c:v>0.67804183797086182</c:v>
                </c:pt>
                <c:pt idx="196">
                  <c:v>0.6766005480849705</c:v>
                </c:pt>
                <c:pt idx="197">
                  <c:v>0.67591753175067226</c:v>
                </c:pt>
                <c:pt idx="198">
                  <c:v>0.67742905625995053</c:v>
                </c:pt>
                <c:pt idx="199">
                  <c:v>0.67522548532749826</c:v>
                </c:pt>
                <c:pt idx="200">
                  <c:v>0.67633207256985828</c:v>
                </c:pt>
                <c:pt idx="201">
                  <c:v>0.67533925332969147</c:v>
                </c:pt>
                <c:pt idx="202">
                  <c:v>0.67576249262993782</c:v>
                </c:pt>
                <c:pt idx="203">
                  <c:v>0.67690282638231003</c:v>
                </c:pt>
                <c:pt idx="204">
                  <c:v>0.67457064003782474</c:v>
                </c:pt>
                <c:pt idx="205">
                  <c:v>0.6727834308116587</c:v>
                </c:pt>
                <c:pt idx="206">
                  <c:v>0.67271985295467829</c:v>
                </c:pt>
                <c:pt idx="207">
                  <c:v>0.67675732513034248</c:v>
                </c:pt>
                <c:pt idx="208">
                  <c:v>0.67823249947080455</c:v>
                </c:pt>
                <c:pt idx="209">
                  <c:v>0.68107634673893691</c:v>
                </c:pt>
                <c:pt idx="210">
                  <c:v>0.67600130089909349</c:v>
                </c:pt>
                <c:pt idx="211">
                  <c:v>0.67652412122268524</c:v>
                </c:pt>
                <c:pt idx="212">
                  <c:v>0.67920513736722155</c:v>
                </c:pt>
                <c:pt idx="213">
                  <c:v>0.67764581407526991</c:v>
                </c:pt>
                <c:pt idx="214">
                  <c:v>0.67547821119015006</c:v>
                </c:pt>
                <c:pt idx="215">
                  <c:v>0.67798976114595599</c:v>
                </c:pt>
                <c:pt idx="216">
                  <c:v>0.68263003910012321</c:v>
                </c:pt>
                <c:pt idx="217">
                  <c:v>0.68535428686781552</c:v>
                </c:pt>
                <c:pt idx="218">
                  <c:v>0.68329436929051046</c:v>
                </c:pt>
                <c:pt idx="219">
                  <c:v>0.6840710614423785</c:v>
                </c:pt>
                <c:pt idx="220">
                  <c:v>0.68204986758686104</c:v>
                </c:pt>
                <c:pt idx="221">
                  <c:v>0.67869627224521278</c:v>
                </c:pt>
                <c:pt idx="222">
                  <c:v>0.6783417766219666</c:v>
                </c:pt>
                <c:pt idx="223">
                  <c:v>0.68112658265115145</c:v>
                </c:pt>
                <c:pt idx="224">
                  <c:v>0.68375909708601978</c:v>
                </c:pt>
                <c:pt idx="225">
                  <c:v>0.68438061701873332</c:v>
                </c:pt>
                <c:pt idx="226">
                  <c:v>0.68339911745758952</c:v>
                </c:pt>
                <c:pt idx="227">
                  <c:v>0.68464556330224124</c:v>
                </c:pt>
                <c:pt idx="228">
                  <c:v>0.68322159136411953</c:v>
                </c:pt>
                <c:pt idx="229">
                  <c:v>0.68024196747836474</c:v>
                </c:pt>
                <c:pt idx="230">
                  <c:v>0.67939025319749102</c:v>
                </c:pt>
                <c:pt idx="231">
                  <c:v>0.678590670058701</c:v>
                </c:pt>
                <c:pt idx="232">
                  <c:v>0.67515485431892475</c:v>
                </c:pt>
                <c:pt idx="233">
                  <c:v>0.6816302783207191</c:v>
                </c:pt>
                <c:pt idx="234">
                  <c:v>0.68202711217186274</c:v>
                </c:pt>
                <c:pt idx="235">
                  <c:v>0.67869483356522775</c:v>
                </c:pt>
                <c:pt idx="236">
                  <c:v>0.68029715754245257</c:v>
                </c:pt>
                <c:pt idx="237">
                  <c:v>0.68125003781634219</c:v>
                </c:pt>
                <c:pt idx="238">
                  <c:v>0.68357762741740569</c:v>
                </c:pt>
                <c:pt idx="239">
                  <c:v>0.68141902793713571</c:v>
                </c:pt>
                <c:pt idx="240">
                  <c:v>0.67948207695380325</c:v>
                </c:pt>
                <c:pt idx="241">
                  <c:v>0.68237063628976347</c:v>
                </c:pt>
                <c:pt idx="242">
                  <c:v>0.67812874287976344</c:v>
                </c:pt>
                <c:pt idx="243">
                  <c:v>0.67749611612016525</c:v>
                </c:pt>
                <c:pt idx="244">
                  <c:v>0.67992696116043749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t-Cinnamic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0.57689775047821701</c:v>
                      </c:pt>
                      <c:pt idx="1">
                        <c:v>0.55648308850408901</c:v>
                      </c:pt>
                      <c:pt idx="2">
                        <c:v>0.54483624968581101</c:v>
                      </c:pt>
                      <c:pt idx="3">
                        <c:v>0.528492822096855</c:v>
                      </c:pt>
                      <c:pt idx="4">
                        <c:v>0.51354476235060897</c:v>
                      </c:pt>
                      <c:pt idx="5">
                        <c:v>0.49366506525495402</c:v>
                      </c:pt>
                      <c:pt idx="6">
                        <c:v>0.48237645797577799</c:v>
                      </c:pt>
                      <c:pt idx="7">
                        <c:v>0.47632332223505303</c:v>
                      </c:pt>
                      <c:pt idx="8">
                        <c:v>0.46292210578598803</c:v>
                      </c:pt>
                      <c:pt idx="9">
                        <c:v>0.46241959358461598</c:v>
                      </c:pt>
                      <c:pt idx="10">
                        <c:v>0.46557461709965797</c:v>
                      </c:pt>
                      <c:pt idx="11">
                        <c:v>0.44673152359324497</c:v>
                      </c:pt>
                      <c:pt idx="12">
                        <c:v>0.43629877157994301</c:v>
                      </c:pt>
                      <c:pt idx="13">
                        <c:v>0.42039301484108299</c:v>
                      </c:pt>
                      <c:pt idx="14">
                        <c:v>0.43090345821660803</c:v>
                      </c:pt>
                      <c:pt idx="15">
                        <c:v>0.418078960521579</c:v>
                      </c:pt>
                      <c:pt idx="16">
                        <c:v>0.41660575501839903</c:v>
                      </c:pt>
                      <c:pt idx="17">
                        <c:v>0.43312850515485002</c:v>
                      </c:pt>
                      <c:pt idx="18">
                        <c:v>0.46221759787815497</c:v>
                      </c:pt>
                      <c:pt idx="19">
                        <c:v>0.460735672865482</c:v>
                      </c:pt>
                      <c:pt idx="20">
                        <c:v>0.44918107194439399</c:v>
                      </c:pt>
                      <c:pt idx="21">
                        <c:v>0.471538087321491</c:v>
                      </c:pt>
                      <c:pt idx="22">
                        <c:v>0.46533028175998298</c:v>
                      </c:pt>
                      <c:pt idx="23">
                        <c:v>0.46198631671367602</c:v>
                      </c:pt>
                      <c:pt idx="24">
                        <c:v>0.45257041496804201</c:v>
                      </c:pt>
                      <c:pt idx="25">
                        <c:v>0.43398159481936999</c:v>
                      </c:pt>
                      <c:pt idx="26">
                        <c:v>0.43145892879147701</c:v>
                      </c:pt>
                      <c:pt idx="27">
                        <c:v>0.45907577377937397</c:v>
                      </c:pt>
                      <c:pt idx="28">
                        <c:v>0.46882896850368799</c:v>
                      </c:pt>
                      <c:pt idx="29">
                        <c:v>0.43622354483445402</c:v>
                      </c:pt>
                      <c:pt idx="30">
                        <c:v>0.44158005027004799</c:v>
                      </c:pt>
                      <c:pt idx="31">
                        <c:v>0.44986658709091298</c:v>
                      </c:pt>
                      <c:pt idx="32">
                        <c:v>0.39995003576476401</c:v>
                      </c:pt>
                      <c:pt idx="33">
                        <c:v>0.395125913538171</c:v>
                      </c:pt>
                      <c:pt idx="34">
                        <c:v>0.41124915641013399</c:v>
                      </c:pt>
                      <c:pt idx="35">
                        <c:v>0.39061698489063901</c:v>
                      </c:pt>
                      <c:pt idx="36">
                        <c:v>0.37650488019271899</c:v>
                      </c:pt>
                      <c:pt idx="37">
                        <c:v>0.36108478472786998</c:v>
                      </c:pt>
                      <c:pt idx="38">
                        <c:v>0.33039051363616601</c:v>
                      </c:pt>
                      <c:pt idx="39">
                        <c:v>0.31723275159485698</c:v>
                      </c:pt>
                      <c:pt idx="40">
                        <c:v>0.32078458003456201</c:v>
                      </c:pt>
                      <c:pt idx="41">
                        <c:v>0.30374868974518299</c:v>
                      </c:pt>
                      <c:pt idx="42">
                        <c:v>0.27531768908201598</c:v>
                      </c:pt>
                      <c:pt idx="43">
                        <c:v>0.24775695595192401</c:v>
                      </c:pt>
                      <c:pt idx="44">
                        <c:v>0.23071287120342501</c:v>
                      </c:pt>
                      <c:pt idx="45">
                        <c:v>0.240019975393644</c:v>
                      </c:pt>
                      <c:pt idx="46">
                        <c:v>0.205889867759671</c:v>
                      </c:pt>
                      <c:pt idx="47">
                        <c:v>0.17017900485501899</c:v>
                      </c:pt>
                      <c:pt idx="48">
                        <c:v>0.17778309960472399</c:v>
                      </c:pt>
                      <c:pt idx="49">
                        <c:v>0.17407533973943101</c:v>
                      </c:pt>
                      <c:pt idx="50">
                        <c:v>0.18210511905872301</c:v>
                      </c:pt>
                      <c:pt idx="51">
                        <c:v>0.17914282348785801</c:v>
                      </c:pt>
                      <c:pt idx="52">
                        <c:v>0.15229883248047599</c:v>
                      </c:pt>
                      <c:pt idx="53">
                        <c:v>0.118688138975816</c:v>
                      </c:pt>
                      <c:pt idx="54">
                        <c:v>0.108838686819999</c:v>
                      </c:pt>
                      <c:pt idx="55">
                        <c:v>6.4797971816830099E-2</c:v>
                      </c:pt>
                      <c:pt idx="56">
                        <c:v>5.1374820052728198E-2</c:v>
                      </c:pt>
                      <c:pt idx="57">
                        <c:v>8.4631377415594095E-2</c:v>
                      </c:pt>
                      <c:pt idx="58">
                        <c:v>0.100053671270045</c:v>
                      </c:pt>
                      <c:pt idx="59">
                        <c:v>7.9551844767979399E-2</c:v>
                      </c:pt>
                      <c:pt idx="60">
                        <c:v>8.8793138417979797E-2</c:v>
                      </c:pt>
                      <c:pt idx="61">
                        <c:v>7.6147313801194605E-2</c:v>
                      </c:pt>
                      <c:pt idx="62">
                        <c:v>7.1417802010082299E-2</c:v>
                      </c:pt>
                      <c:pt idx="63">
                        <c:v>6.8086345948281501E-2</c:v>
                      </c:pt>
                      <c:pt idx="64">
                        <c:v>6.34329244489127E-2</c:v>
                      </c:pt>
                      <c:pt idx="65">
                        <c:v>7.3575051209181105E-2</c:v>
                      </c:pt>
                      <c:pt idx="66">
                        <c:v>6.1515684646974697E-2</c:v>
                      </c:pt>
                      <c:pt idx="67">
                        <c:v>4.3495872340333801E-2</c:v>
                      </c:pt>
                      <c:pt idx="68">
                        <c:v>5.4698316918535897E-2</c:v>
                      </c:pt>
                      <c:pt idx="69">
                        <c:v>5.7944141293973503E-2</c:v>
                      </c:pt>
                      <c:pt idx="70">
                        <c:v>4.0365870989956198E-2</c:v>
                      </c:pt>
                      <c:pt idx="71">
                        <c:v>2.5528880650235002E-2</c:v>
                      </c:pt>
                      <c:pt idx="72">
                        <c:v>1.9643638332181999E-2</c:v>
                      </c:pt>
                      <c:pt idx="73">
                        <c:v>2.5874642418537298E-2</c:v>
                      </c:pt>
                      <c:pt idx="74">
                        <c:v>1.9009583127493498E-2</c:v>
                      </c:pt>
                      <c:pt idx="75">
                        <c:v>1.29681606134059E-2</c:v>
                      </c:pt>
                      <c:pt idx="76">
                        <c:v>3.4570874547222602E-2</c:v>
                      </c:pt>
                      <c:pt idx="77">
                        <c:v>4.9306425456735498E-2</c:v>
                      </c:pt>
                      <c:pt idx="78">
                        <c:v>5.12654841770162E-2</c:v>
                      </c:pt>
                      <c:pt idx="79">
                        <c:v>6.25462208908239E-2</c:v>
                      </c:pt>
                      <c:pt idx="80">
                        <c:v>7.2740894142489201E-2</c:v>
                      </c:pt>
                      <c:pt idx="81">
                        <c:v>9.0740414268265998E-2</c:v>
                      </c:pt>
                      <c:pt idx="82">
                        <c:v>9.1517745827487396E-2</c:v>
                      </c:pt>
                      <c:pt idx="83">
                        <c:v>0.119114741184945</c:v>
                      </c:pt>
                      <c:pt idx="84">
                        <c:v>0.143017550675475</c:v>
                      </c:pt>
                      <c:pt idx="85">
                        <c:v>0.152255171054237</c:v>
                      </c:pt>
                      <c:pt idx="86">
                        <c:v>0.16415703015812999</c:v>
                      </c:pt>
                      <c:pt idx="87">
                        <c:v>0.19972687036923201</c:v>
                      </c:pt>
                      <c:pt idx="88">
                        <c:v>0.237426417206236</c:v>
                      </c:pt>
                      <c:pt idx="89">
                        <c:v>0.25090301909264601</c:v>
                      </c:pt>
                      <c:pt idx="90">
                        <c:v>0.26161563614081201</c:v>
                      </c:pt>
                      <c:pt idx="91">
                        <c:v>0.28167670470885298</c:v>
                      </c:pt>
                      <c:pt idx="92">
                        <c:v>0.31271061300509201</c:v>
                      </c:pt>
                      <c:pt idx="93">
                        <c:v>0.35154270765997803</c:v>
                      </c:pt>
                      <c:pt idx="94">
                        <c:v>0.37148935948754103</c:v>
                      </c:pt>
                      <c:pt idx="95">
                        <c:v>0.37738198405657303</c:v>
                      </c:pt>
                      <c:pt idx="96">
                        <c:v>0.38913895987295699</c:v>
                      </c:pt>
                      <c:pt idx="97">
                        <c:v>0.41529222032431301</c:v>
                      </c:pt>
                      <c:pt idx="98">
                        <c:v>0.44256614645070202</c:v>
                      </c:pt>
                      <c:pt idx="99">
                        <c:v>0.47184637108426902</c:v>
                      </c:pt>
                      <c:pt idx="100">
                        <c:v>0.50604936651565502</c:v>
                      </c:pt>
                      <c:pt idx="101">
                        <c:v>0.54833369789733499</c:v>
                      </c:pt>
                      <c:pt idx="102">
                        <c:v>0.57803815494745603</c:v>
                      </c:pt>
                      <c:pt idx="103">
                        <c:v>0.61899323918919802</c:v>
                      </c:pt>
                      <c:pt idx="104">
                        <c:v>0.65748835503852199</c:v>
                      </c:pt>
                      <c:pt idx="105">
                        <c:v>0.67644286457118696</c:v>
                      </c:pt>
                      <c:pt idx="106">
                        <c:v>0.69342264823124</c:v>
                      </c:pt>
                      <c:pt idx="107">
                        <c:v>0.71766944860974802</c:v>
                      </c:pt>
                      <c:pt idx="108">
                        <c:v>0.73396787871920299</c:v>
                      </c:pt>
                      <c:pt idx="109">
                        <c:v>0.74991081006599203</c:v>
                      </c:pt>
                      <c:pt idx="110">
                        <c:v>0.76541198479057804</c:v>
                      </c:pt>
                      <c:pt idx="111">
                        <c:v>0.77976082434846095</c:v>
                      </c:pt>
                      <c:pt idx="112">
                        <c:v>0.79667967693817998</c:v>
                      </c:pt>
                      <c:pt idx="113">
                        <c:v>0.80975905655415303</c:v>
                      </c:pt>
                      <c:pt idx="114">
                        <c:v>0.81901996689495704</c:v>
                      </c:pt>
                      <c:pt idx="115">
                        <c:v>0.83937259926955898</c:v>
                      </c:pt>
                      <c:pt idx="116">
                        <c:v>0.84298045465068705</c:v>
                      </c:pt>
                      <c:pt idx="117">
                        <c:v>0.84174867715704005</c:v>
                      </c:pt>
                      <c:pt idx="118">
                        <c:v>0.86427812848477803</c:v>
                      </c:pt>
                      <c:pt idx="119">
                        <c:v>0.85866190191770098</c:v>
                      </c:pt>
                      <c:pt idx="120">
                        <c:v>0.857295063287139</c:v>
                      </c:pt>
                      <c:pt idx="121">
                        <c:v>0.87929090922158304</c:v>
                      </c:pt>
                      <c:pt idx="122">
                        <c:v>0.89149720768600704</c:v>
                      </c:pt>
                      <c:pt idx="123">
                        <c:v>0.89775344010094904</c:v>
                      </c:pt>
                      <c:pt idx="124">
                        <c:v>0.89720501891558502</c:v>
                      </c:pt>
                      <c:pt idx="125">
                        <c:v>0.904200011544388</c:v>
                      </c:pt>
                      <c:pt idx="126">
                        <c:v>0.90852030825309404</c:v>
                      </c:pt>
                      <c:pt idx="127">
                        <c:v>0.90134042428401495</c:v>
                      </c:pt>
                      <c:pt idx="128">
                        <c:v>0.91112354626484704</c:v>
                      </c:pt>
                      <c:pt idx="129">
                        <c:v>0.91122097144025604</c:v>
                      </c:pt>
                      <c:pt idx="130">
                        <c:v>0.90983419127799903</c:v>
                      </c:pt>
                      <c:pt idx="131">
                        <c:v>0.91018410171938302</c:v>
                      </c:pt>
                      <c:pt idx="132">
                        <c:v>0.92587047621595797</c:v>
                      </c:pt>
                      <c:pt idx="133">
                        <c:v>0.92302083281845504</c:v>
                      </c:pt>
                      <c:pt idx="134">
                        <c:v>0.91899789192453996</c:v>
                      </c:pt>
                      <c:pt idx="135">
                        <c:v>0.92759191877776304</c:v>
                      </c:pt>
                      <c:pt idx="136">
                        <c:v>0.923624912275683</c:v>
                      </c:pt>
                      <c:pt idx="137">
                        <c:v>0.91821708571025795</c:v>
                      </c:pt>
                      <c:pt idx="138">
                        <c:v>0.91391047410332504</c:v>
                      </c:pt>
                      <c:pt idx="139">
                        <c:v>0.91781213444430798</c:v>
                      </c:pt>
                      <c:pt idx="140">
                        <c:v>0.920636060182208</c:v>
                      </c:pt>
                      <c:pt idx="141">
                        <c:v>0.90920611003994201</c:v>
                      </c:pt>
                      <c:pt idx="142">
                        <c:v>0.90585226682387299</c:v>
                      </c:pt>
                      <c:pt idx="143">
                        <c:v>0.91706505198793098</c:v>
                      </c:pt>
                      <c:pt idx="144">
                        <c:v>0.90273529378298101</c:v>
                      </c:pt>
                      <c:pt idx="145">
                        <c:v>0.90021945563308103</c:v>
                      </c:pt>
                      <c:pt idx="146">
                        <c:v>0.90029934841535297</c:v>
                      </c:pt>
                      <c:pt idx="147">
                        <c:v>0.89544227474466398</c:v>
                      </c:pt>
                      <c:pt idx="148">
                        <c:v>0.89357753002243201</c:v>
                      </c:pt>
                      <c:pt idx="149">
                        <c:v>0.90011147060974295</c:v>
                      </c:pt>
                      <c:pt idx="150">
                        <c:v>0.89915299859218201</c:v>
                      </c:pt>
                      <c:pt idx="151">
                        <c:v>0.89556458027544295</c:v>
                      </c:pt>
                      <c:pt idx="152">
                        <c:v>0.89890830473820604</c:v>
                      </c:pt>
                      <c:pt idx="153">
                        <c:v>0.89578251816958498</c:v>
                      </c:pt>
                      <c:pt idx="154">
                        <c:v>0.89342561235785201</c:v>
                      </c:pt>
                      <c:pt idx="155">
                        <c:v>0.89248184635847905</c:v>
                      </c:pt>
                      <c:pt idx="156">
                        <c:v>0.88885797998765803</c:v>
                      </c:pt>
                      <c:pt idx="157">
                        <c:v>0.89424435798105395</c:v>
                      </c:pt>
                      <c:pt idx="158">
                        <c:v>0.88026695842631797</c:v>
                      </c:pt>
                      <c:pt idx="159">
                        <c:v>0.88352556914359004</c:v>
                      </c:pt>
                      <c:pt idx="160">
                        <c:v>0.88474871876505301</c:v>
                      </c:pt>
                      <c:pt idx="161">
                        <c:v>0.88545452875569597</c:v>
                      </c:pt>
                      <c:pt idx="162">
                        <c:v>0.88413150376689398</c:v>
                      </c:pt>
                      <c:pt idx="163">
                        <c:v>0.88204074793492104</c:v>
                      </c:pt>
                      <c:pt idx="164">
                        <c:v>0.88300585783978003</c:v>
                      </c:pt>
                      <c:pt idx="165">
                        <c:v>0.88703281670090905</c:v>
                      </c:pt>
                      <c:pt idx="166">
                        <c:v>0.89071035460485204</c:v>
                      </c:pt>
                      <c:pt idx="167">
                        <c:v>0.89134774768341196</c:v>
                      </c:pt>
                      <c:pt idx="168">
                        <c:v>0.88659379329737698</c:v>
                      </c:pt>
                      <c:pt idx="169">
                        <c:v>0.88420542451894202</c:v>
                      </c:pt>
                      <c:pt idx="170">
                        <c:v>0.88852053497349603</c:v>
                      </c:pt>
                      <c:pt idx="171">
                        <c:v>0.89107102205954403</c:v>
                      </c:pt>
                      <c:pt idx="172">
                        <c:v>0.88877905490156806</c:v>
                      </c:pt>
                      <c:pt idx="173">
                        <c:v>0.89115440852809202</c:v>
                      </c:pt>
                      <c:pt idx="174">
                        <c:v>0.894805263239844</c:v>
                      </c:pt>
                      <c:pt idx="175">
                        <c:v>0.89181038678428703</c:v>
                      </c:pt>
                      <c:pt idx="176">
                        <c:v>0.89466939206490304</c:v>
                      </c:pt>
                      <c:pt idx="177">
                        <c:v>0.88996261798314302</c:v>
                      </c:pt>
                      <c:pt idx="178">
                        <c:v>0.88986622200573096</c:v>
                      </c:pt>
                      <c:pt idx="179">
                        <c:v>0.89172045517763698</c:v>
                      </c:pt>
                      <c:pt idx="180">
                        <c:v>0.89787643355413105</c:v>
                      </c:pt>
                      <c:pt idx="181">
                        <c:v>0.893938146138891</c:v>
                      </c:pt>
                      <c:pt idx="182">
                        <c:v>0.89032677350248801</c:v>
                      </c:pt>
                      <c:pt idx="183">
                        <c:v>0.89347372600711294</c:v>
                      </c:pt>
                      <c:pt idx="184">
                        <c:v>0.89375822340742705</c:v>
                      </c:pt>
                      <c:pt idx="185">
                        <c:v>0.89035626009456204</c:v>
                      </c:pt>
                      <c:pt idx="186">
                        <c:v>0.89563030709121805</c:v>
                      </c:pt>
                      <c:pt idx="187">
                        <c:v>0.89496877630884497</c:v>
                      </c:pt>
                      <c:pt idx="188">
                        <c:v>0.89448139043653996</c:v>
                      </c:pt>
                      <c:pt idx="189">
                        <c:v>0.90071925153815902</c:v>
                      </c:pt>
                      <c:pt idx="190">
                        <c:v>0.89580744003488899</c:v>
                      </c:pt>
                      <c:pt idx="191">
                        <c:v>0.89108393342443004</c:v>
                      </c:pt>
                      <c:pt idx="192">
                        <c:v>0.89450157472629299</c:v>
                      </c:pt>
                      <c:pt idx="193">
                        <c:v>0.89634799076296401</c:v>
                      </c:pt>
                      <c:pt idx="194">
                        <c:v>0.89754542196263898</c:v>
                      </c:pt>
                      <c:pt idx="195">
                        <c:v>0.90405578396114905</c:v>
                      </c:pt>
                      <c:pt idx="196">
                        <c:v>0.902134064113294</c:v>
                      </c:pt>
                      <c:pt idx="197">
                        <c:v>0.90122337566756305</c:v>
                      </c:pt>
                      <c:pt idx="198">
                        <c:v>0.90323874167993401</c:v>
                      </c:pt>
                      <c:pt idx="199">
                        <c:v>0.90030064710333102</c:v>
                      </c:pt>
                      <c:pt idx="200">
                        <c:v>0.90177609675981096</c:v>
                      </c:pt>
                      <c:pt idx="201">
                        <c:v>0.900452337772922</c:v>
                      </c:pt>
                      <c:pt idx="202">
                        <c:v>0.90101665683991705</c:v>
                      </c:pt>
                      <c:pt idx="203">
                        <c:v>0.90253710184308</c:v>
                      </c:pt>
                      <c:pt idx="204">
                        <c:v>0.89942752005043303</c:v>
                      </c:pt>
                      <c:pt idx="205">
                        <c:v>0.89704457441554497</c:v>
                      </c:pt>
                      <c:pt idx="206">
                        <c:v>0.89695980393957098</c:v>
                      </c:pt>
                      <c:pt idx="207">
                        <c:v>0.90234310017379005</c:v>
                      </c:pt>
                      <c:pt idx="208">
                        <c:v>0.90430999929440603</c:v>
                      </c:pt>
                      <c:pt idx="209">
                        <c:v>0.90810179565191596</c:v>
                      </c:pt>
                      <c:pt idx="210">
                        <c:v>0.90133506786545803</c:v>
                      </c:pt>
                      <c:pt idx="211">
                        <c:v>0.90203216163024702</c:v>
                      </c:pt>
                      <c:pt idx="212">
                        <c:v>0.90560684982296202</c:v>
                      </c:pt>
                      <c:pt idx="213">
                        <c:v>0.90352775210035996</c:v>
                      </c:pt>
                      <c:pt idx="214">
                        <c:v>0.9006376149202</c:v>
                      </c:pt>
                      <c:pt idx="215">
                        <c:v>0.90398634819460799</c:v>
                      </c:pt>
                      <c:pt idx="216">
                        <c:v>0.91017338546683102</c:v>
                      </c:pt>
                      <c:pt idx="217">
                        <c:v>0.91380571582375403</c:v>
                      </c:pt>
                      <c:pt idx="218">
                        <c:v>0.91105915905401402</c:v>
                      </c:pt>
                      <c:pt idx="219">
                        <c:v>0.91209474858983797</c:v>
                      </c:pt>
                      <c:pt idx="220">
                        <c:v>0.90939982344914805</c:v>
                      </c:pt>
                      <c:pt idx="221">
                        <c:v>0.90492836299361701</c:v>
                      </c:pt>
                      <c:pt idx="222">
                        <c:v>0.90445570216262205</c:v>
                      </c:pt>
                      <c:pt idx="223">
                        <c:v>0.90816877686820197</c:v>
                      </c:pt>
                      <c:pt idx="224">
                        <c:v>0.91167879611469305</c:v>
                      </c:pt>
                      <c:pt idx="225">
                        <c:v>0.91250748935831105</c:v>
                      </c:pt>
                      <c:pt idx="226">
                        <c:v>0.91119882327678603</c:v>
                      </c:pt>
                      <c:pt idx="227">
                        <c:v>0.91286075106965503</c:v>
                      </c:pt>
                      <c:pt idx="228">
                        <c:v>0.91096212181882597</c:v>
                      </c:pt>
                      <c:pt idx="229">
                        <c:v>0.90698928997115302</c:v>
                      </c:pt>
                      <c:pt idx="230">
                        <c:v>0.90585367092998803</c:v>
                      </c:pt>
                      <c:pt idx="231">
                        <c:v>0.90478756007826799</c:v>
                      </c:pt>
                      <c:pt idx="232">
                        <c:v>0.900206472425233</c:v>
                      </c:pt>
                      <c:pt idx="233">
                        <c:v>0.90884037109429205</c:v>
                      </c:pt>
                      <c:pt idx="234">
                        <c:v>0.90936948289581698</c:v>
                      </c:pt>
                      <c:pt idx="235">
                        <c:v>0.90492644475363704</c:v>
                      </c:pt>
                      <c:pt idx="236">
                        <c:v>0.90706287672327002</c:v>
                      </c:pt>
                      <c:pt idx="237">
                        <c:v>0.90833338375512296</c:v>
                      </c:pt>
                      <c:pt idx="238">
                        <c:v>0.91143683655654095</c:v>
                      </c:pt>
                      <c:pt idx="239">
                        <c:v>0.90855870391618099</c:v>
                      </c:pt>
                      <c:pt idx="240">
                        <c:v>0.905976102605071</c:v>
                      </c:pt>
                      <c:pt idx="241">
                        <c:v>0.90982751505301795</c:v>
                      </c:pt>
                      <c:pt idx="242">
                        <c:v>0.90417165717301795</c:v>
                      </c:pt>
                      <c:pt idx="243">
                        <c:v>0.903328154826887</c:v>
                      </c:pt>
                      <c:pt idx="244">
                        <c:v>0.90656928154725003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0.92759191877776304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0.89571459759962646</c:v>
                      </c:pt>
                      <c:pt idx="1">
                        <c:v>0.86401797420296633</c:v>
                      </c:pt>
                      <c:pt idx="2">
                        <c:v>0.84593462488018978</c:v>
                      </c:pt>
                      <c:pt idx="3">
                        <c:v>0.82055916336364654</c:v>
                      </c:pt>
                      <c:pt idx="4">
                        <c:v>0.79735020595411421</c:v>
                      </c:pt>
                      <c:pt idx="5">
                        <c:v>0.76648419049526317</c:v>
                      </c:pt>
                      <c:pt idx="6">
                        <c:v>0.74895704583549361</c:v>
                      </c:pt>
                      <c:pt idx="7">
                        <c:v>0.73955870437944704</c:v>
                      </c:pt>
                      <c:pt idx="8">
                        <c:v>0.71875143794606378</c:v>
                      </c:pt>
                      <c:pt idx="9">
                        <c:v>0.71797121733700831</c:v>
                      </c:pt>
                      <c:pt idx="10">
                        <c:v>0.72286983345373013</c:v>
                      </c:pt>
                      <c:pt idx="11">
                        <c:v>0.69361329032518115</c:v>
                      </c:pt>
                      <c:pt idx="12">
                        <c:v>0.67741498089564156</c:v>
                      </c:pt>
                      <c:pt idx="13">
                        <c:v>0.65271906470415786</c:v>
                      </c:pt>
                      <c:pt idx="14">
                        <c:v>0.66903800086034515</c:v>
                      </c:pt>
                      <c:pt idx="15">
                        <c:v>0.64912617110750226</c:v>
                      </c:pt>
                      <c:pt idx="16">
                        <c:v>0.64683881312531466</c:v>
                      </c:pt>
                      <c:pt idx="17">
                        <c:v>0.67249269802509504</c:v>
                      </c:pt>
                      <c:pt idx="18">
                        <c:v>0.71765759069731416</c:v>
                      </c:pt>
                      <c:pt idx="19">
                        <c:v>0.71535669445478445</c:v>
                      </c:pt>
                      <c:pt idx="20">
                        <c:v>0.69741655739258002</c:v>
                      </c:pt>
                      <c:pt idx="21">
                        <c:v>0.73212895662697641</c:v>
                      </c:pt>
                      <c:pt idx="22">
                        <c:v>0.72249046860046984</c:v>
                      </c:pt>
                      <c:pt idx="23">
                        <c:v>0.71729849428031145</c:v>
                      </c:pt>
                      <c:pt idx="24">
                        <c:v>0.70267898738132128</c:v>
                      </c:pt>
                      <c:pt idx="25">
                        <c:v>0.67381723927168247</c:v>
                      </c:pt>
                      <c:pt idx="26">
                        <c:v>0.66990044676524729</c:v>
                      </c:pt>
                      <c:pt idx="27">
                        <c:v>0.71277946852395568</c:v>
                      </c:pt>
                      <c:pt idx="28">
                        <c:v>0.72792267003680255</c:v>
                      </c:pt>
                      <c:pt idx="29">
                        <c:v>0.67729818083183735</c:v>
                      </c:pt>
                      <c:pt idx="30">
                        <c:v>0.68561490612120801</c:v>
                      </c:pt>
                      <c:pt idx="31">
                        <c:v>0.6984809157179569</c:v>
                      </c:pt>
                      <c:pt idx="32">
                        <c:v>0.62097847503830506</c:v>
                      </c:pt>
                      <c:pt idx="33">
                        <c:v>0.61348834928312179</c:v>
                      </c:pt>
                      <c:pt idx="34">
                        <c:v>0.63852194317231592</c:v>
                      </c:pt>
                      <c:pt idx="35">
                        <c:v>0.60648760572712479</c:v>
                      </c:pt>
                      <c:pt idx="36">
                        <c:v>0.58457658567148574</c:v>
                      </c:pt>
                      <c:pt idx="37">
                        <c:v>0.56063472666302949</c:v>
                      </c:pt>
                      <c:pt idx="38">
                        <c:v>0.51297756964217267</c:v>
                      </c:pt>
                      <c:pt idx="39">
                        <c:v>0.49254830029180147</c:v>
                      </c:pt>
                      <c:pt idx="40">
                        <c:v>0.4980630116578556</c:v>
                      </c:pt>
                      <c:pt idx="41">
                        <c:v>0.47161240476494715</c:v>
                      </c:pt>
                      <c:pt idx="42">
                        <c:v>0.42746929223373453</c:v>
                      </c:pt>
                      <c:pt idx="43">
                        <c:v>0.384677391997155</c:v>
                      </c:pt>
                      <c:pt idx="44">
                        <c:v>0.35821406205818312</c:v>
                      </c:pt>
                      <c:pt idx="45">
                        <c:v>0.37266464550672196</c:v>
                      </c:pt>
                      <c:pt idx="46">
                        <c:v>0.31967287079438428</c:v>
                      </c:pt>
                      <c:pt idx="47">
                        <c:v>0.26422675201499829</c:v>
                      </c:pt>
                      <c:pt idx="48">
                        <c:v>0.27603317466649141</c:v>
                      </c:pt>
                      <c:pt idx="49">
                        <c:v>0.27027635791173038</c:v>
                      </c:pt>
                      <c:pt idx="50">
                        <c:v>0.28274371550816985</c:v>
                      </c:pt>
                      <c:pt idx="51">
                        <c:v>0.27814433653151582</c:v>
                      </c:pt>
                      <c:pt idx="52">
                        <c:v>0.23646527887664798</c:v>
                      </c:pt>
                      <c:pt idx="53">
                        <c:v>0.18427996738494082</c:v>
                      </c:pt>
                      <c:pt idx="54">
                        <c:v>0.16898731272124837</c:v>
                      </c:pt>
                      <c:pt idx="55">
                        <c:v>0.10060793130684161</c:v>
                      </c:pt>
                      <c:pt idx="56">
                        <c:v>7.9766607223094407E-2</c:v>
                      </c:pt>
                      <c:pt idx="57">
                        <c:v>0.13140207272999813</c:v>
                      </c:pt>
                      <c:pt idx="58">
                        <c:v>0.15534734504636899</c:v>
                      </c:pt>
                      <c:pt idx="59">
                        <c:v>0.12351538650582614</c:v>
                      </c:pt>
                      <c:pt idx="60">
                        <c:v>0.13786378986872438</c:v>
                      </c:pt>
                      <c:pt idx="61">
                        <c:v>0.1182293751070969</c:v>
                      </c:pt>
                      <c:pt idx="62">
                        <c:v>0.11088614531064303</c:v>
                      </c:pt>
                      <c:pt idx="63">
                        <c:v>0.10571359294179927</c:v>
                      </c:pt>
                      <c:pt idx="64">
                        <c:v>9.8488503985717513E-2</c:v>
                      </c:pt>
                      <c:pt idx="65">
                        <c:v>0.11423557698495819</c:v>
                      </c:pt>
                      <c:pt idx="66">
                        <c:v>9.5511720532720279E-2</c:v>
                      </c:pt>
                      <c:pt idx="67">
                        <c:v>6.7533436832213634E-2</c:v>
                      </c:pt>
                      <c:pt idx="68">
                        <c:v>8.4926801824846396E-2</c:v>
                      </c:pt>
                      <c:pt idx="69">
                        <c:v>8.9966399001146932E-2</c:v>
                      </c:pt>
                      <c:pt idx="70">
                        <c:v>6.2673671132458808E-2</c:v>
                      </c:pt>
                      <c:pt idx="71">
                        <c:v>3.9637164540577544E-2</c:v>
                      </c:pt>
                      <c:pt idx="72">
                        <c:v>3.0499501149931017E-2</c:v>
                      </c:pt>
                      <c:pt idx="73">
                        <c:v>4.0174008137044158E-2</c:v>
                      </c:pt>
                      <c:pt idx="74">
                        <c:v>2.951504159526518E-2</c:v>
                      </c:pt>
                      <c:pt idx="75">
                        <c:v>2.0134886564933466E-2</c:v>
                      </c:pt>
                      <c:pt idx="76">
                        <c:v>5.3676127109290726E-2</c:v>
                      </c:pt>
                      <c:pt idx="77">
                        <c:v>7.6555134771189262E-2</c:v>
                      </c:pt>
                      <c:pt idx="78">
                        <c:v>7.9596847954947855E-2</c:v>
                      </c:pt>
                      <c:pt idx="79">
                        <c:v>9.7111772459090334E-2</c:v>
                      </c:pt>
                      <c:pt idx="80">
                        <c:v>0.1129404312495008</c:v>
                      </c:pt>
                      <c:pt idx="81">
                        <c:v>0.14088720849569725</c:v>
                      </c:pt>
                      <c:pt idx="82">
                        <c:v>0.14209412466791721</c:v>
                      </c:pt>
                      <c:pt idx="83">
                        <c:v>0.18494232709386385</c:v>
                      </c:pt>
                      <c:pt idx="84">
                        <c:v>0.22205478829961964</c:v>
                      </c:pt>
                      <c:pt idx="85">
                        <c:v>0.23639748839418925</c:v>
                      </c:pt>
                      <c:pt idx="86">
                        <c:v>0.25487679244606642</c:v>
                      </c:pt>
                      <c:pt idx="87">
                        <c:v>0.31010395373237704</c:v>
                      </c:pt>
                      <c:pt idx="88">
                        <c:v>0.36863778298860733</c:v>
                      </c:pt>
                      <c:pt idx="89">
                        <c:v>0.38956209587713869</c:v>
                      </c:pt>
                      <c:pt idx="90">
                        <c:v>0.40619493499045262</c:v>
                      </c:pt>
                      <c:pt idx="91">
                        <c:v>0.43734255507554742</c:v>
                      </c:pt>
                      <c:pt idx="92">
                        <c:v>0.48552704644939454</c:v>
                      </c:pt>
                      <c:pt idx="93">
                        <c:v>0.545819314895439</c:v>
                      </c:pt>
                      <c:pt idx="94">
                        <c:v>0.57678928695786269</c:v>
                      </c:pt>
                      <c:pt idx="95">
                        <c:v>0.58593841232762001</c:v>
                      </c:pt>
                      <c:pt idx="96">
                        <c:v>0.60419276477332007</c:v>
                      </c:pt>
                      <c:pt idx="97">
                        <c:v>0.64479936644872238</c:v>
                      </c:pt>
                      <c:pt idx="98">
                        <c:v>0.68714595862213546</c:v>
                      </c:pt>
                      <c:pt idx="99">
                        <c:v>0.73260761036811917</c:v>
                      </c:pt>
                      <c:pt idx="100">
                        <c:v>0.78571255359961922</c:v>
                      </c:pt>
                      <c:pt idx="101">
                        <c:v>0.8513649033217574</c:v>
                      </c:pt>
                      <c:pt idx="102">
                        <c:v>0.89748523534161539</c:v>
                      </c:pt>
                      <c:pt idx="103">
                        <c:v>0.9610737426132101</c:v>
                      </c:pt>
                      <c:pt idx="104">
                        <c:v>1.0208428042431881</c:v>
                      </c:pt>
                      <c:pt idx="105">
                        <c:v>1.0502723363650859</c:v>
                      </c:pt>
                      <c:pt idx="106">
                        <c:v>1.0766358298538119</c:v>
                      </c:pt>
                      <c:pt idx="107">
                        <c:v>1.1142823851161796</c:v>
                      </c:pt>
                      <c:pt idx="108">
                        <c:v>1.1395879817403551</c:v>
                      </c:pt>
                      <c:pt idx="109">
                        <c:v>1.1643416167198815</c:v>
                      </c:pt>
                      <c:pt idx="110">
                        <c:v>1.1884093626406178</c:v>
                      </c:pt>
                      <c:pt idx="111">
                        <c:v>1.210687946739718</c:v>
                      </c:pt>
                      <c:pt idx="112">
                        <c:v>1.2369568362035535</c:v>
                      </c:pt>
                      <c:pt idx="113">
                        <c:v>1.2572644058549562</c:v>
                      </c:pt>
                      <c:pt idx="114">
                        <c:v>1.2716432668791902</c:v>
                      </c:pt>
                      <c:pt idx="115">
                        <c:v>1.3032435806304536</c:v>
                      </c:pt>
                      <c:pt idx="116">
                        <c:v>1.3088452816740543</c:v>
                      </c:pt>
                      <c:pt idx="117">
                        <c:v>1.3069327745076811</c:v>
                      </c:pt>
                      <c:pt idx="118">
                        <c:v>1.3419129047186882</c:v>
                      </c:pt>
                      <c:pt idx="119">
                        <c:v>1.3331929259782829</c:v>
                      </c:pt>
                      <c:pt idx="120">
                        <c:v>1.3310707174708956</c:v>
                      </c:pt>
                      <c:pt idx="121">
                        <c:v>1.3652223505353374</c:v>
                      </c:pt>
                      <c:pt idx="122">
                        <c:v>1.3841743393551573</c:v>
                      </c:pt>
                      <c:pt idx="123">
                        <c:v>1.3938880168576164</c:v>
                      </c:pt>
                      <c:pt idx="124">
                        <c:v>1.3930365161177432</c:v>
                      </c:pt>
                      <c:pt idx="125">
                        <c:v>1.4038972223737942</c:v>
                      </c:pt>
                      <c:pt idx="126">
                        <c:v>1.4106050884119992</c:v>
                      </c:pt>
                      <c:pt idx="127">
                        <c:v>1.3994573124415699</c:v>
                      </c:pt>
                      <c:pt idx="128">
                        <c:v>1.4146469802138313</c:v>
                      </c:pt>
                      <c:pt idx="129">
                        <c:v>1.4147982464507256</c:v>
                      </c:pt>
                      <c:pt idx="130">
                        <c:v>1.4126450759209992</c:v>
                      </c:pt>
                      <c:pt idx="131">
                        <c:v>1.4131883609137736</c:v>
                      </c:pt>
                      <c:pt idx="132">
                        <c:v>1.4375436554323422</c:v>
                      </c:pt>
                      <c:pt idx="133">
                        <c:v>1.4331191847406453</c:v>
                      </c:pt>
                      <c:pt idx="134">
                        <c:v>1.426873005273013</c:v>
                      </c:pt>
                      <c:pt idx="135">
                        <c:v>1.4402164362332033</c:v>
                      </c:pt>
                      <c:pt idx="136">
                        <c:v>1.4340571027469133</c:v>
                      </c:pt>
                      <c:pt idx="137">
                        <c:v>1.4256606942119123</c:v>
                      </c:pt>
                      <c:pt idx="138">
                        <c:v>1.418974076211887</c:v>
                      </c:pt>
                      <c:pt idx="139">
                        <c:v>1.425031950626195</c:v>
                      </c:pt>
                      <c:pt idx="140">
                        <c:v>1.4294164910475742</c:v>
                      </c:pt>
                      <c:pt idx="141">
                        <c:v>1.4116698917866533</c:v>
                      </c:pt>
                      <c:pt idx="142">
                        <c:v>1.4064625802237234</c:v>
                      </c:pt>
                      <c:pt idx="143">
                        <c:v>1.4238720004249112</c:v>
                      </c:pt>
                      <c:pt idx="144">
                        <c:v>1.4016230428000862</c:v>
                      </c:pt>
                      <c:pt idx="145">
                        <c:v>1.3977168515310174</c:v>
                      </c:pt>
                      <c:pt idx="146">
                        <c:v>1.3978408962707733</c:v>
                      </c:pt>
                      <c:pt idx="147">
                        <c:v>1.3902996087811852</c:v>
                      </c:pt>
                      <c:pt idx="148">
                        <c:v>1.3874043312955033</c:v>
                      </c:pt>
                      <c:pt idx="149">
                        <c:v>1.3975491896504746</c:v>
                      </c:pt>
                      <c:pt idx="150">
                        <c:v>1.3960610275336898</c:v>
                      </c:pt>
                      <c:pt idx="151">
                        <c:v>1.3904895052562452</c:v>
                      </c:pt>
                      <c:pt idx="152">
                        <c:v>1.3956811060367391</c:v>
                      </c:pt>
                      <c:pt idx="153">
                        <c:v>1.3908278843762736</c:v>
                      </c:pt>
                      <c:pt idx="154">
                        <c:v>1.3871684578332049</c:v>
                      </c:pt>
                      <c:pt idx="155">
                        <c:v>1.3857031288703932</c:v>
                      </c:pt>
                      <c:pt idx="156">
                        <c:v>1.3800765685216936</c:v>
                      </c:pt>
                      <c:pt idx="157">
                        <c:v>1.388439675143057</c:v>
                      </c:pt>
                      <c:pt idx="158">
                        <c:v>1.3667378036982798</c:v>
                      </c:pt>
                      <c:pt idx="159">
                        <c:v>1.3717972534620129</c:v>
                      </c:pt>
                      <c:pt idx="160">
                        <c:v>1.3736963646478073</c:v>
                      </c:pt>
                      <c:pt idx="161">
                        <c:v>1.3747922335625786</c:v>
                      </c:pt>
                      <c:pt idx="162">
                        <c:v>1.3727380518735761</c:v>
                      </c:pt>
                      <c:pt idx="163">
                        <c:v>1.3694918604693589</c:v>
                      </c:pt>
                      <c:pt idx="164">
                        <c:v>1.370990328836333</c:v>
                      </c:pt>
                      <c:pt idx="165">
                        <c:v>1.3772427467610977</c:v>
                      </c:pt>
                      <c:pt idx="166">
                        <c:v>1.382952639685896</c:v>
                      </c:pt>
                      <c:pt idx="167">
                        <c:v>1.3839422817574796</c:v>
                      </c:pt>
                      <c:pt idx="168">
                        <c:v>1.3765611014072969</c:v>
                      </c:pt>
                      <c:pt idx="169">
                        <c:v>1.3728528241995561</c:v>
                      </c:pt>
                      <c:pt idx="170">
                        <c:v>1.3795526378514464</c:v>
                      </c:pt>
                      <c:pt idx="171">
                        <c:v>1.3835126264491984</c:v>
                      </c:pt>
                      <c:pt idx="172">
                        <c:v>1.3799540262658623</c:v>
                      </c:pt>
                      <c:pt idx="173">
                        <c:v>1.3836420956264639</c:v>
                      </c:pt>
                      <c:pt idx="174">
                        <c:v>1.3893105591563024</c:v>
                      </c:pt>
                      <c:pt idx="175">
                        <c:v>1.3846605937906442</c:v>
                      </c:pt>
                      <c:pt idx="176">
                        <c:v>1.3890996001177436</c:v>
                      </c:pt>
                      <c:pt idx="177">
                        <c:v>1.3817916738012668</c:v>
                      </c:pt>
                      <c:pt idx="178">
                        <c:v>1.381642005538483</c:v>
                      </c:pt>
                      <c:pt idx="179">
                        <c:v>1.3845209623693131</c:v>
                      </c:pt>
                      <c:pt idx="180">
                        <c:v>1.394078981428605</c:v>
                      </c:pt>
                      <c:pt idx="181">
                        <c:v>1.387964238349005</c:v>
                      </c:pt>
                      <c:pt idx="182">
                        <c:v>1.3823570762737212</c:v>
                      </c:pt>
                      <c:pt idx="183">
                        <c:v>1.3872431610157896</c:v>
                      </c:pt>
                      <c:pt idx="184">
                        <c:v>1.3876848830960531</c:v>
                      </c:pt>
                      <c:pt idx="185">
                        <c:v>1.3824028583398364</c:v>
                      </c:pt>
                      <c:pt idx="186">
                        <c:v>1.3905915553479551</c:v>
                      </c:pt>
                      <c:pt idx="187">
                        <c:v>1.3895644361088144</c:v>
                      </c:pt>
                      <c:pt idx="188">
                        <c:v>1.3888077012452698</c:v>
                      </c:pt>
                      <c:pt idx="189">
                        <c:v>1.3984928547094451</c:v>
                      </c:pt>
                      <c:pt idx="190">
                        <c:v>1.3908665790644288</c:v>
                      </c:pt>
                      <c:pt idx="191">
                        <c:v>1.3835326731524378</c:v>
                      </c:pt>
                      <c:pt idx="192">
                        <c:v>1.3888390401835113</c:v>
                      </c:pt>
                      <c:pt idx="193">
                        <c:v>1.3917058598164833</c:v>
                      </c:pt>
                      <c:pt idx="194">
                        <c:v>1.3935650395485606</c:v>
                      </c:pt>
                      <c:pt idx="195">
                        <c:v>1.4036732888403793</c:v>
                      </c:pt>
                      <c:pt idx="196">
                        <c:v>1.4006895494883125</c:v>
                      </c:pt>
                      <c:pt idx="197">
                        <c:v>1.3992755780626478</c:v>
                      </c:pt>
                      <c:pt idx="198">
                        <c:v>1.4024047162076489</c:v>
                      </c:pt>
                      <c:pt idx="199">
                        <c:v>1.3978429126658427</c:v>
                      </c:pt>
                      <c:pt idx="200">
                        <c:v>1.4001337550104991</c:v>
                      </c:pt>
                      <c:pt idx="201">
                        <c:v>1.3980784336866123</c:v>
                      </c:pt>
                      <c:pt idx="202">
                        <c:v>1.3989546181154686</c:v>
                      </c:pt>
                      <c:pt idx="203">
                        <c:v>1.4013153220409937</c:v>
                      </c:pt>
                      <c:pt idx="204">
                        <c:v>1.3964872605659835</c:v>
                      </c:pt>
                      <c:pt idx="205">
                        <c:v>1.3927874035485377</c:v>
                      </c:pt>
                      <c:pt idx="206">
                        <c:v>1.3926557855058039</c:v>
                      </c:pt>
                      <c:pt idx="207">
                        <c:v>1.4010141072642024</c:v>
                      </c:pt>
                      <c:pt idx="208">
                        <c:v>1.4040679937681473</c:v>
                      </c:pt>
                      <c:pt idx="209">
                        <c:v>1.4099552889530069</c:v>
                      </c:pt>
                      <c:pt idx="210">
                        <c:v>1.399448995851172</c:v>
                      </c:pt>
                      <c:pt idx="211">
                        <c:v>1.4005313316039107</c:v>
                      </c:pt>
                      <c:pt idx="212">
                        <c:v>1.4060815359398224</c:v>
                      </c:pt>
                      <c:pt idx="213">
                        <c:v>1.40285344538404</c:v>
                      </c:pt>
                      <c:pt idx="214">
                        <c:v>1.3983661024204235</c:v>
                      </c:pt>
                      <c:pt idx="215">
                        <c:v>1.4035654800828747</c:v>
                      </c:pt>
                      <c:pt idx="216">
                        <c:v>1.4131717224300311</c:v>
                      </c:pt>
                      <c:pt idx="217">
                        <c:v>1.4188114243032022</c:v>
                      </c:pt>
                      <c:pt idx="218">
                        <c:v>1.4145470100465114</c:v>
                      </c:pt>
                      <c:pt idx="219">
                        <c:v>1.4161549079167839</c:v>
                      </c:pt>
                      <c:pt idx="220">
                        <c:v>1.4119706589992709</c:v>
                      </c:pt>
                      <c:pt idx="221">
                        <c:v>1.4050280900617276</c:v>
                      </c:pt>
                      <c:pt idx="222">
                        <c:v>1.404294217888219</c:v>
                      </c:pt>
                      <c:pt idx="223">
                        <c:v>1.4100592866772874</c:v>
                      </c:pt>
                      <c:pt idx="224">
                        <c:v>1.4155090834122055</c:v>
                      </c:pt>
                      <c:pt idx="225">
                        <c:v>1.4167957457967018</c:v>
                      </c:pt>
                      <c:pt idx="226">
                        <c:v>1.4147638583233431</c:v>
                      </c:pt>
                      <c:pt idx="227">
                        <c:v>1.4173442341056985</c:v>
                      </c:pt>
                      <c:pt idx="228">
                        <c:v>1.4143963461411717</c:v>
                      </c:pt>
                      <c:pt idx="229">
                        <c:v>1.4082279679895504</c:v>
                      </c:pt>
                      <c:pt idx="230">
                        <c:v>1.4064647602952227</c:v>
                      </c:pt>
                      <c:pt idx="231">
                        <c:v>1.4048094738051065</c:v>
                      </c:pt>
                      <c:pt idx="232">
                        <c:v>1.397696693281512</c:v>
                      </c:pt>
                      <c:pt idx="233">
                        <c:v>1.4111020308229769</c:v>
                      </c:pt>
                      <c:pt idx="234">
                        <c:v>1.4119235510386394</c:v>
                      </c:pt>
                      <c:pt idx="235">
                        <c:v>1.405025111725358</c:v>
                      </c:pt>
                      <c:pt idx="236">
                        <c:v>1.4083422217338344</c:v>
                      </c:pt>
                      <c:pt idx="237">
                        <c:v>1.4103148619353958</c:v>
                      </c:pt>
                      <c:pt idx="238">
                        <c:v>1.4151334072926749</c:v>
                      </c:pt>
                      <c:pt idx="239">
                        <c:v>1.4106647030592794</c:v>
                      </c:pt>
                      <c:pt idx="240">
                        <c:v>1.4066548526269911</c:v>
                      </c:pt>
                      <c:pt idx="241">
                        <c:v>1.4126347101461847</c:v>
                      </c:pt>
                      <c:pt idx="242">
                        <c:v>1.4038531982389786</c:v>
                      </c:pt>
                      <c:pt idx="243">
                        <c:v>1.4025435426476494</c:v>
                      </c:pt>
                      <c:pt idx="244">
                        <c:v>1.4075758460561698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0.62193054812116466</c:v>
                      </c:pt>
                      <c:pt idx="1">
                        <c:v>0.5999223119982936</c:v>
                      </c:pt>
                      <c:pt idx="2">
                        <c:v>0.58736631772699333</c:v>
                      </c:pt>
                      <c:pt idx="3">
                        <c:v>0.5697471176691804</c:v>
                      </c:pt>
                      <c:pt idx="4">
                        <c:v>0.5536322082530416</c:v>
                      </c:pt>
                      <c:pt idx="5">
                        <c:v>0.53220069651472313</c:v>
                      </c:pt>
                      <c:pt idx="6">
                        <c:v>0.52003089743534958</c:v>
                      </c:pt>
                      <c:pt idx="7">
                        <c:v>0.51350525224786148</c:v>
                      </c:pt>
                      <c:pt idx="8">
                        <c:v>0.49905793314365549</c:v>
                      </c:pt>
                      <c:pt idx="9">
                        <c:v>0.49851619470113634</c:v>
                      </c:pt>
                      <c:pt idx="10">
                        <c:v>0.50191750022264103</c:v>
                      </c:pt>
                      <c:pt idx="11">
                        <c:v>0.48160350963587367</c:v>
                      </c:pt>
                      <c:pt idx="12">
                        <c:v>0.47035637412066927</c:v>
                      </c:pt>
                      <c:pt idx="13">
                        <c:v>0.45320900962032074</c:v>
                      </c:pt>
                      <c:pt idx="14">
                        <c:v>0.46453990110692839</c:v>
                      </c:pt>
                      <c:pt idx="15">
                        <c:v>0.45071431958188973</c:v>
                      </c:pt>
                      <c:pt idx="16">
                        <c:v>0.44912611525048379</c:v>
                      </c:pt>
                      <c:pt idx="17">
                        <c:v>0.46693863582334744</c:v>
                      </c:pt>
                      <c:pt idx="18">
                        <c:v>0.49829843115407224</c:v>
                      </c:pt>
                      <c:pt idx="19">
                        <c:v>0.49670082666585547</c:v>
                      </c:pt>
                      <c:pt idx="20">
                        <c:v>0.48424427040746021</c:v>
                      </c:pt>
                      <c:pt idx="21">
                        <c:v>0.50834648057608223</c:v>
                      </c:pt>
                      <c:pt idx="22">
                        <c:v>0.50165409199890743</c:v>
                      </c:pt>
                      <c:pt idx="23">
                        <c:v>0.4980490961180537</c:v>
                      </c:pt>
                      <c:pt idx="24">
                        <c:v>0.4878981864830918</c:v>
                      </c:pt>
                      <c:pt idx="25">
                        <c:v>0.4678583179025575</c:v>
                      </c:pt>
                      <c:pt idx="26">
                        <c:v>0.46513873186819776</c:v>
                      </c:pt>
                      <c:pt idx="27">
                        <c:v>0.49491135539890524</c:v>
                      </c:pt>
                      <c:pt idx="28">
                        <c:v>0.50542588719556569</c:v>
                      </c:pt>
                      <c:pt idx="29">
                        <c:v>0.47027527515466266</c:v>
                      </c:pt>
                      <c:pt idx="30">
                        <c:v>0.47604991088311094</c:v>
                      </c:pt>
                      <c:pt idx="31">
                        <c:v>0.48498329705553866</c:v>
                      </c:pt>
                      <c:pt idx="32">
                        <c:v>0.43117024595444536</c:v>
                      </c:pt>
                      <c:pt idx="33">
                        <c:v>0.42596955141524595</c:v>
                      </c:pt>
                      <c:pt idx="34">
                        <c:v>0.44335137907628003</c:v>
                      </c:pt>
                      <c:pt idx="35">
                        <c:v>0.4211086545528917</c:v>
                      </c:pt>
                      <c:pt idx="36">
                        <c:v>0.40589495506689921</c:v>
                      </c:pt>
                      <c:pt idx="37">
                        <c:v>0.38927116269366768</c:v>
                      </c:pt>
                      <c:pt idx="38">
                        <c:v>0.35618088832803052</c:v>
                      </c:pt>
                      <c:pt idx="39">
                        <c:v>0.34199602774985055</c:v>
                      </c:pt>
                      <c:pt idx="40">
                        <c:v>0.34582511289796725</c:v>
                      </c:pt>
                      <c:pt idx="41">
                        <c:v>0.32745939631019633</c:v>
                      </c:pt>
                      <c:pt idx="42">
                        <c:v>0.29680906388747647</c:v>
                      </c:pt>
                      <c:pt idx="43">
                        <c:v>0.26709693232168275</c:v>
                      </c:pt>
                      <c:pt idx="44">
                        <c:v>0.24872238161305102</c:v>
                      </c:pt>
                      <c:pt idx="45">
                        <c:v>0.25875600092539092</c:v>
                      </c:pt>
                      <c:pt idx="46">
                        <c:v>0.22196168766860405</c:v>
                      </c:pt>
                      <c:pt idx="47">
                        <c:v>0.18346322494837441</c:v>
                      </c:pt>
                      <c:pt idx="48">
                        <c:v>0.19166089743319348</c:v>
                      </c:pt>
                      <c:pt idx="49">
                        <c:v>0.18766370880936578</c:v>
                      </c:pt>
                      <c:pt idx="50">
                        <c:v>0.19632029491877517</c:v>
                      </c:pt>
                      <c:pt idx="51">
                        <c:v>0.19312676173796842</c:v>
                      </c:pt>
                      <c:pt idx="52">
                        <c:v>0.1641873213828251</c:v>
                      </c:pt>
                      <c:pt idx="53">
                        <c:v>0.12795296786565891</c:v>
                      </c:pt>
                      <c:pt idx="54">
                        <c:v>0.11733466475582253</c:v>
                      </c:pt>
                      <c:pt idx="55">
                        <c:v>6.9856119382983445E-2</c:v>
                      </c:pt>
                      <c:pt idx="56">
                        <c:v>5.5385152686994059E-2</c:v>
                      </c:pt>
                      <c:pt idx="57">
                        <c:v>9.1237726097385813E-2</c:v>
                      </c:pt>
                      <c:pt idx="58">
                        <c:v>0.1078638884671184</c:v>
                      </c:pt>
                      <c:pt idx="59">
                        <c:v>8.576168372919904E-2</c:v>
                      </c:pt>
                      <c:pt idx="60">
                        <c:v>9.5724355312385254E-2</c:v>
                      </c:pt>
                      <c:pt idx="61">
                        <c:v>8.2091394135397094E-2</c:v>
                      </c:pt>
                      <c:pt idx="62">
                        <c:v>7.6992695348387263E-2</c:v>
                      </c:pt>
                      <c:pt idx="63">
                        <c:v>7.340118490682318E-2</c:v>
                      </c:pt>
                      <c:pt idx="64">
                        <c:v>6.8384516040733492E-2</c:v>
                      </c:pt>
                      <c:pt idx="65">
                        <c:v>7.9318340015431477E-2</c:v>
                      </c:pt>
                      <c:pt idx="66">
                        <c:v>6.6317615970642063E-2</c:v>
                      </c:pt>
                      <c:pt idx="67">
                        <c:v>4.6891172141350607E-2</c:v>
                      </c:pt>
                      <c:pt idx="68">
                        <c:v>5.896808263552885E-2</c:v>
                      </c:pt>
                      <c:pt idx="69">
                        <c:v>6.2467276957655381E-2</c:v>
                      </c:pt>
                      <c:pt idx="70">
                        <c:v>4.3516842021590799E-2</c:v>
                      </c:pt>
                      <c:pt idx="71">
                        <c:v>2.7521672120508558E-2</c:v>
                      </c:pt>
                      <c:pt idx="72">
                        <c:v>2.1177026162609677E-2</c:v>
                      </c:pt>
                      <c:pt idx="73">
                        <c:v>2.7894424147884872E-2</c:v>
                      </c:pt>
                      <c:pt idx="74">
                        <c:v>2.0493476433625448E-2</c:v>
                      </c:pt>
                      <c:pt idx="75">
                        <c:v>1.3980458810479216E-2</c:v>
                      </c:pt>
                      <c:pt idx="76">
                        <c:v>3.7269486556949248E-2</c:v>
                      </c:pt>
                      <c:pt idx="77">
                        <c:v>5.3155298637900882E-2</c:v>
                      </c:pt>
                      <c:pt idx="78">
                        <c:v>5.5267282022644089E-2</c:v>
                      </c:pt>
                      <c:pt idx="79">
                        <c:v>6.7428596158144213E-2</c:v>
                      </c:pt>
                      <c:pt idx="80">
                        <c:v>7.8419068417861892E-2</c:v>
                      </c:pt>
                      <c:pt idx="81">
                        <c:v>9.7823636053049765E-2</c:v>
                      </c:pt>
                      <c:pt idx="82">
                        <c:v>9.8661646328350186E-2</c:v>
                      </c:pt>
                      <c:pt idx="83">
                        <c:v>0.12841287076098717</c:v>
                      </c:pt>
                      <c:pt idx="84">
                        <c:v>0.15418154015822105</c:v>
                      </c:pt>
                      <c:pt idx="85">
                        <c:v>0.16414025173360208</c:v>
                      </c:pt>
                      <c:pt idx="86">
                        <c:v>0.17697117324440545</c:v>
                      </c:pt>
                      <c:pt idx="87">
                        <c:v>0.21531760500070024</c:v>
                      </c:pt>
                      <c:pt idx="88">
                        <c:v>0.25595998886997606</c:v>
                      </c:pt>
                      <c:pt idx="89">
                        <c:v>0.27048857801957477</c:v>
                      </c:pt>
                      <c:pt idx="90">
                        <c:v>0.28203742491151557</c:v>
                      </c:pt>
                      <c:pt idx="91">
                        <c:v>0.30366446602941832</c:v>
                      </c:pt>
                      <c:pt idx="92">
                        <c:v>0.33712088977352628</c:v>
                      </c:pt>
                      <c:pt idx="93">
                        <c:v>0.3789842284559643</c:v>
                      </c:pt>
                      <c:pt idx="94">
                        <c:v>0.40048792143104495</c:v>
                      </c:pt>
                      <c:pt idx="95">
                        <c:v>0.40684052590047198</c:v>
                      </c:pt>
                      <c:pt idx="96">
                        <c:v>0.4195152544943514</c:v>
                      </c:pt>
                      <c:pt idx="97">
                        <c:v>0.44771004567560352</c:v>
                      </c:pt>
                      <c:pt idx="98">
                        <c:v>0.47711298200381813</c:v>
                      </c:pt>
                      <c:pt idx="99">
                        <c:v>0.50867882905447803</c:v>
                      </c:pt>
                      <c:pt idx="100">
                        <c:v>0.54555171975026306</c:v>
                      </c:pt>
                      <c:pt idx="101">
                        <c:v>0.59113677771130668</c:v>
                      </c:pt>
                      <c:pt idx="102">
                        <c:v>0.62315997287805736</c:v>
                      </c:pt>
                      <c:pt idx="103">
                        <c:v>0.66731202230050846</c:v>
                      </c:pt>
                      <c:pt idx="104">
                        <c:v>0.70881207751880615</c:v>
                      </c:pt>
                      <c:pt idx="105">
                        <c:v>0.72924618129758889</c:v>
                      </c:pt>
                      <c:pt idx="106">
                        <c:v>0.74755141155706162</c:v>
                      </c:pt>
                      <c:pt idx="107">
                        <c:v>0.77369092386594052</c:v>
                      </c:pt>
                      <c:pt idx="108">
                        <c:v>0.79126161392858207</c:v>
                      </c:pt>
                      <c:pt idx="109">
                        <c:v>0.8084490548970158</c:v>
                      </c:pt>
                      <c:pt idx="110">
                        <c:v>0.82516025559937967</c:v>
                      </c:pt>
                      <c:pt idx="111">
                        <c:v>0.84062916953384947</c:v>
                      </c:pt>
                      <c:pt idx="112">
                        <c:v>0.85886871242681917</c:v>
                      </c:pt>
                      <c:pt idx="113">
                        <c:v>0.87296907202590557</c:v>
                      </c:pt>
                      <c:pt idx="114">
                        <c:v>0.88295289158419432</c:v>
                      </c:pt>
                      <c:pt idx="115">
                        <c:v>0.90489425605987828</c:v>
                      </c:pt>
                      <c:pt idx="116">
                        <c:v>0.90878374162793063</c:v>
                      </c:pt>
                      <c:pt idx="117">
                        <c:v>0.90745581124312302</c:v>
                      </c:pt>
                      <c:pt idx="118">
                        <c:v>0.93174391776029042</c:v>
                      </c:pt>
                      <c:pt idx="119">
                        <c:v>0.92568928699714481</c:v>
                      </c:pt>
                      <c:pt idx="120">
                        <c:v>0.9242157525657938</c:v>
                      </c:pt>
                      <c:pt idx="121">
                        <c:v>0.94792860030537607</c:v>
                      </c:pt>
                      <c:pt idx="122">
                        <c:v>0.96108772579722768</c:v>
                      </c:pt>
                      <c:pt idx="123">
                        <c:v>0.96783232144138276</c:v>
                      </c:pt>
                      <c:pt idx="124">
                        <c:v>0.96724109034690897</c:v>
                      </c:pt>
                      <c:pt idx="125">
                        <c:v>0.97478211403113846</c:v>
                      </c:pt>
                      <c:pt idx="126">
                        <c:v>0.97943965429345414</c:v>
                      </c:pt>
                      <c:pt idx="127">
                        <c:v>0.97169930659989112</c:v>
                      </c:pt>
                      <c:pt idx="128">
                        <c:v>0.98224610178297422</c:v>
                      </c:pt>
                      <c:pt idx="129">
                        <c:v>0.98235113199446789</c:v>
                      </c:pt>
                      <c:pt idx="130">
                        <c:v>0.98085609938995322</c:v>
                      </c:pt>
                      <c:pt idx="131">
                        <c:v>0.98123332393697715</c:v>
                      </c:pt>
                      <c:pt idx="132">
                        <c:v>0.99814418115665193</c:v>
                      </c:pt>
                      <c:pt idx="133">
                        <c:v>0.99507209380895523</c:v>
                      </c:pt>
                      <c:pt idx="134">
                        <c:v>0.99073512103841199</c:v>
                      </c:pt>
                      <c:pt idx="135">
                        <c:v>0.99999999999999989</c:v>
                      </c:pt>
                      <c:pt idx="136">
                        <c:v>0.995723327875358</c:v>
                      </c:pt>
                      <c:pt idx="137">
                        <c:v>0.98989336487551782</c:v>
                      </c:pt>
                      <c:pt idx="138">
                        <c:v>0.98525057797779725</c:v>
                      </c:pt>
                      <c:pt idx="139">
                        <c:v>0.98945680300196948</c:v>
                      </c:pt>
                      <c:pt idx="140">
                        <c:v>0.9925011651624559</c:v>
                      </c:pt>
                      <c:pt idx="141">
                        <c:v>0.98017898995708475</c:v>
                      </c:pt>
                      <c:pt idx="142">
                        <c:v>0.9765633448138108</c:v>
                      </c:pt>
                      <c:pt idx="143">
                        <c:v>0.98865140308283106</c:v>
                      </c:pt>
                      <c:pt idx="144">
                        <c:v>0.97320305999697121</c:v>
                      </c:pt>
                      <c:pt idx="145">
                        <c:v>0.97049083482664522</c:v>
                      </c:pt>
                      <c:pt idx="146">
                        <c:v>0.97057696406155414</c:v>
                      </c:pt>
                      <c:pt idx="147">
                        <c:v>0.96534074587943697</c:v>
                      </c:pt>
                      <c:pt idx="148">
                        <c:v>0.96333043866946366</c:v>
                      </c:pt>
                      <c:pt idx="149">
                        <c:v>0.97037442046257838</c:v>
                      </c:pt>
                      <c:pt idx="150">
                        <c:v>0.9693411298547604</c:v>
                      </c:pt>
                      <c:pt idx="151">
                        <c:v>0.96547259861370849</c:v>
                      </c:pt>
                      <c:pt idx="152">
                        <c:v>0.96907733513100047</c:v>
                      </c:pt>
                      <c:pt idx="153">
                        <c:v>0.96570754880002452</c:v>
                      </c:pt>
                      <c:pt idx="154">
                        <c:v>0.96316666227005276</c:v>
                      </c:pt>
                      <c:pt idx="155">
                        <c:v>0.96214922563626182</c:v>
                      </c:pt>
                      <c:pt idx="156">
                        <c:v>0.95824247925624162</c:v>
                      </c:pt>
                      <c:pt idx="157">
                        <c:v>0.96404931940259964</c:v>
                      </c:pt>
                      <c:pt idx="158">
                        <c:v>0.9489808401804507</c:v>
                      </c:pt>
                      <c:pt idx="159">
                        <c:v>0.95249381894978469</c:v>
                      </c:pt>
                      <c:pt idx="160">
                        <c:v>0.95381244796832398</c:v>
                      </c:pt>
                      <c:pt idx="161">
                        <c:v>0.95457335368166074</c:v>
                      </c:pt>
                      <c:pt idx="162">
                        <c:v>0.95314705299703939</c:v>
                      </c:pt>
                      <c:pt idx="163">
                        <c:v>0.95089309218771301</c:v>
                      </c:pt>
                      <c:pt idx="164">
                        <c:v>0.9519335388381438</c:v>
                      </c:pt>
                      <c:pt idx="165">
                        <c:v>0.95627484321953071</c:v>
                      </c:pt>
                      <c:pt idx="166">
                        <c:v>0.96023945074736328</c:v>
                      </c:pt>
                      <c:pt idx="167">
                        <c:v>0.96092659890557464</c:v>
                      </c:pt>
                      <c:pt idx="168">
                        <c:v>0.95580154952793561</c:v>
                      </c:pt>
                      <c:pt idx="169">
                        <c:v>0.95322674402339658</c:v>
                      </c:pt>
                      <c:pt idx="170">
                        <c:v>0.9578786931911295</c:v>
                      </c:pt>
                      <c:pt idx="171">
                        <c:v>0.96062827200312328</c:v>
                      </c:pt>
                      <c:pt idx="172">
                        <c:v>0.95815739325614591</c:v>
                      </c:pt>
                      <c:pt idx="173">
                        <c:v>0.96071816764242324</c:v>
                      </c:pt>
                      <c:pt idx="174">
                        <c:v>0.96465400908071697</c:v>
                      </c:pt>
                      <c:pt idx="175">
                        <c:v>0.96142535174236599</c:v>
                      </c:pt>
                      <c:pt idx="176">
                        <c:v>0.96450753176435577</c:v>
                      </c:pt>
                      <c:pt idx="177">
                        <c:v>0.95943334559856652</c:v>
                      </c:pt>
                      <c:pt idx="178">
                        <c:v>0.95932942492454953</c:v>
                      </c:pt>
                      <c:pt idx="179">
                        <c:v>0.96132840004967701</c:v>
                      </c:pt>
                      <c:pt idx="180">
                        <c:v>0.96796491579747002</c:v>
                      </c:pt>
                      <c:pt idx="181">
                        <c:v>0.96371920457951399</c:v>
                      </c:pt>
                      <c:pt idx="182">
                        <c:v>0.95982592719826909</c:v>
                      </c:pt>
                      <c:pt idx="183">
                        <c:v>0.9632185316840558</c:v>
                      </c:pt>
                      <c:pt idx="184">
                        <c:v>0.96352523702996806</c:v>
                      </c:pt>
                      <c:pt idx="185">
                        <c:v>0.95985771552185961</c:v>
                      </c:pt>
                      <c:pt idx="186">
                        <c:v>0.96554345608286551</c:v>
                      </c:pt>
                      <c:pt idx="187">
                        <c:v>0.96483028602501864</c:v>
                      </c:pt>
                      <c:pt idx="188">
                        <c:v>0.96430485467698868</c:v>
                      </c:pt>
                      <c:pt idx="189">
                        <c:v>0.9710296449380319</c:v>
                      </c:pt>
                      <c:pt idx="190">
                        <c:v>0.96573441607301325</c:v>
                      </c:pt>
                      <c:pt idx="191">
                        <c:v>0.96064219123271621</c:v>
                      </c:pt>
                      <c:pt idx="192">
                        <c:v>0.96432661455797131</c:v>
                      </c:pt>
                      <c:pt idx="193">
                        <c:v>0.96631716234012965</c:v>
                      </c:pt>
                      <c:pt idx="194">
                        <c:v>0.96760806534977717</c:v>
                      </c:pt>
                      <c:pt idx="195">
                        <c:v>0.97462662800294086</c:v>
                      </c:pt>
                      <c:pt idx="196">
                        <c:v>0.97255489817331153</c:v>
                      </c:pt>
                      <c:pt idx="197">
                        <c:v>0.97157312113613015</c:v>
                      </c:pt>
                      <c:pt idx="198">
                        <c:v>0.97374580717572667</c:v>
                      </c:pt>
                      <c:pt idx="199">
                        <c:v>0.97057836412547416</c:v>
                      </c:pt>
                      <c:pt idx="200">
                        <c:v>0.97216898778940608</c:v>
                      </c:pt>
                      <c:pt idx="201">
                        <c:v>0.97074189581060444</c:v>
                      </c:pt>
                      <c:pt idx="202">
                        <c:v>0.97135026577973771</c:v>
                      </c:pt>
                      <c:pt idx="203">
                        <c:v>0.97298939713953481</c:v>
                      </c:pt>
                      <c:pt idx="204">
                        <c:v>0.96963708053381847</c:v>
                      </c:pt>
                      <c:pt idx="205">
                        <c:v>0.96706812150490851</c:v>
                      </c:pt>
                      <c:pt idx="206">
                        <c:v>0.96697673382218086</c:v>
                      </c:pt>
                      <c:pt idx="207">
                        <c:v>0.97278025164638993</c:v>
                      </c:pt>
                      <c:pt idx="208">
                        <c:v>0.9749006874552828</c:v>
                      </c:pt>
                      <c:pt idx="209">
                        <c:v>0.97898847248310639</c:v>
                      </c:pt>
                      <c:pt idx="210">
                        <c:v>0.97169353205782316</c:v>
                      </c:pt>
                      <c:pt idx="211">
                        <c:v>0.97244504115430985</c:v>
                      </c:pt>
                      <c:pt idx="212">
                        <c:v>0.97629877049406644</c:v>
                      </c:pt>
                      <c:pt idx="213">
                        <c:v>0.97405737782934643</c:v>
                      </c:pt>
                      <c:pt idx="214">
                        <c:v>0.97094163574314096</c:v>
                      </c:pt>
                      <c:pt idx="215">
                        <c:v>0.97455177206129728</c:v>
                      </c:pt>
                      <c:pt idx="216">
                        <c:v>0.98122177117079301</c:v>
                      </c:pt>
                      <c:pt idx="217">
                        <c:v>0.98513764223800659</c:v>
                      </c:pt>
                      <c:pt idx="218">
                        <c:v>0.98217668848869089</c:v>
                      </c:pt>
                      <c:pt idx="219">
                        <c:v>0.9832931164295341</c:v>
                      </c:pt>
                      <c:pt idx="220">
                        <c:v>0.98038782468848396</c:v>
                      </c:pt>
                      <c:pt idx="221">
                        <c:v>0.97556732079554054</c:v>
                      </c:pt>
                      <c:pt idx="222">
                        <c:v>0.97505776392960997</c:v>
                      </c:pt>
                      <c:pt idx="223">
                        <c:v>0.97906068227162446</c:v>
                      </c:pt>
                      <c:pt idx="224">
                        <c:v>0.98284469458936441</c:v>
                      </c:pt>
                      <c:pt idx="225">
                        <c:v>0.98373807585632278</c:v>
                      </c:pt>
                      <c:pt idx="226">
                        <c:v>0.98232725493924378</c:v>
                      </c:pt>
                      <c:pt idx="227">
                        <c:v>0.98411891327436474</c:v>
                      </c:pt>
                      <c:pt idx="228">
                        <c:v>0.98207207650013884</c:v>
                      </c:pt>
                      <c:pt idx="229">
                        <c:v>0.97778912430181908</c:v>
                      </c:pt>
                      <c:pt idx="230">
                        <c:v>0.97656485852483665</c:v>
                      </c:pt>
                      <c:pt idx="231">
                        <c:v>0.97541552676575372</c:v>
                      </c:pt>
                      <c:pt idx="232">
                        <c:v>0.97047683814600882</c:v>
                      </c:pt>
                      <c:pt idx="233">
                        <c:v>0.97978470132838269</c:v>
                      </c:pt>
                      <c:pt idx="234">
                        <c:v>0.98035511574318501</c:v>
                      </c:pt>
                      <c:pt idx="235">
                        <c:v>0.97556525281721829</c:v>
                      </c:pt>
                      <c:pt idx="236">
                        <c:v>0.97786845525611843</c:v>
                      </c:pt>
                      <c:pt idx="237">
                        <c:v>0.97923813841757479</c:v>
                      </c:pt>
                      <c:pt idx="238">
                        <c:v>0.98258384760131501</c:v>
                      </c:pt>
                      <c:pt idx="239">
                        <c:v>0.97948104713259998</c:v>
                      </c:pt>
                      <c:pt idx="240">
                        <c:v>0.97669684725027139</c:v>
                      </c:pt>
                      <c:pt idx="241">
                        <c:v>0.98084890201700736</c:v>
                      </c:pt>
                      <c:pt idx="242">
                        <c:v>0.97475154630971261</c:v>
                      </c:pt>
                      <c:pt idx="243">
                        <c:v>0.97384219993761145</c:v>
                      </c:pt>
                      <c:pt idx="244">
                        <c:v>0.97733632990441155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1.4402164362332033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0.89571459759962646</c:v>
                </c:pt>
                <c:pt idx="1">
                  <c:v>0.86401797420296633</c:v>
                </c:pt>
                <c:pt idx="2">
                  <c:v>0.84593462488018978</c:v>
                </c:pt>
                <c:pt idx="3">
                  <c:v>0.82055916336364654</c:v>
                </c:pt>
                <c:pt idx="4">
                  <c:v>0.79735020595411421</c:v>
                </c:pt>
                <c:pt idx="5">
                  <c:v>0.76648419049526317</c:v>
                </c:pt>
                <c:pt idx="6">
                  <c:v>0.74895704583549361</c:v>
                </c:pt>
                <c:pt idx="7">
                  <c:v>0.73955870437944704</c:v>
                </c:pt>
                <c:pt idx="8">
                  <c:v>0.71875143794606378</c:v>
                </c:pt>
                <c:pt idx="9">
                  <c:v>0.71797121733700831</c:v>
                </c:pt>
                <c:pt idx="10">
                  <c:v>0.72286983345373013</c:v>
                </c:pt>
                <c:pt idx="11">
                  <c:v>0.69361329032518115</c:v>
                </c:pt>
                <c:pt idx="12">
                  <c:v>0.67741498089564156</c:v>
                </c:pt>
                <c:pt idx="13">
                  <c:v>0.65271906470415786</c:v>
                </c:pt>
                <c:pt idx="14">
                  <c:v>0.66903800086034515</c:v>
                </c:pt>
                <c:pt idx="15">
                  <c:v>0.64912617110750226</c:v>
                </c:pt>
                <c:pt idx="16">
                  <c:v>0.64683881312531466</c:v>
                </c:pt>
                <c:pt idx="17">
                  <c:v>0.67249269802509504</c:v>
                </c:pt>
                <c:pt idx="18">
                  <c:v>0.71765759069731416</c:v>
                </c:pt>
                <c:pt idx="19">
                  <c:v>0.71535669445478445</c:v>
                </c:pt>
                <c:pt idx="20">
                  <c:v>0.69741655739258002</c:v>
                </c:pt>
                <c:pt idx="21">
                  <c:v>0.73212895662697641</c:v>
                </c:pt>
                <c:pt idx="22">
                  <c:v>0.72249046860046984</c:v>
                </c:pt>
                <c:pt idx="23">
                  <c:v>0.71729849428031145</c:v>
                </c:pt>
                <c:pt idx="24">
                  <c:v>0.70267898738132128</c:v>
                </c:pt>
                <c:pt idx="25">
                  <c:v>0.67381723927168247</c:v>
                </c:pt>
                <c:pt idx="26">
                  <c:v>0.66990044676524729</c:v>
                </c:pt>
                <c:pt idx="27">
                  <c:v>0.71277946852395568</c:v>
                </c:pt>
                <c:pt idx="28">
                  <c:v>0.72792267003680255</c:v>
                </c:pt>
                <c:pt idx="29">
                  <c:v>0.67729818083183735</c:v>
                </c:pt>
                <c:pt idx="30">
                  <c:v>0.68561490612120801</c:v>
                </c:pt>
                <c:pt idx="31">
                  <c:v>0.6984809157179569</c:v>
                </c:pt>
                <c:pt idx="32">
                  <c:v>0.62097847503830506</c:v>
                </c:pt>
                <c:pt idx="33">
                  <c:v>0.61348834928312179</c:v>
                </c:pt>
                <c:pt idx="34">
                  <c:v>0.63852194317231592</c:v>
                </c:pt>
                <c:pt idx="35">
                  <c:v>0.60648760572712479</c:v>
                </c:pt>
                <c:pt idx="36">
                  <c:v>0.58457658567148574</c:v>
                </c:pt>
                <c:pt idx="37">
                  <c:v>0.56063472666302949</c:v>
                </c:pt>
                <c:pt idx="38">
                  <c:v>0.51297756964217267</c:v>
                </c:pt>
                <c:pt idx="39">
                  <c:v>0.49254830029180147</c:v>
                </c:pt>
                <c:pt idx="40">
                  <c:v>0.4980630116578556</c:v>
                </c:pt>
                <c:pt idx="41">
                  <c:v>0.47161240476494715</c:v>
                </c:pt>
                <c:pt idx="42">
                  <c:v>0.42746929223373453</c:v>
                </c:pt>
                <c:pt idx="43">
                  <c:v>0.384677391997155</c:v>
                </c:pt>
                <c:pt idx="44">
                  <c:v>0.35821406205818312</c:v>
                </c:pt>
                <c:pt idx="45">
                  <c:v>0.37266464550672196</c:v>
                </c:pt>
                <c:pt idx="46">
                  <c:v>0.31967287079438428</c:v>
                </c:pt>
                <c:pt idx="47">
                  <c:v>0.26422675201499829</c:v>
                </c:pt>
                <c:pt idx="48">
                  <c:v>0.27603317466649141</c:v>
                </c:pt>
                <c:pt idx="49">
                  <c:v>0.27027635791173038</c:v>
                </c:pt>
                <c:pt idx="50">
                  <c:v>0.28274371550816985</c:v>
                </c:pt>
                <c:pt idx="51">
                  <c:v>0.27814433653151582</c:v>
                </c:pt>
                <c:pt idx="52">
                  <c:v>0.23646527887664798</c:v>
                </c:pt>
                <c:pt idx="53">
                  <c:v>0.18427996738494082</c:v>
                </c:pt>
                <c:pt idx="54">
                  <c:v>0.16898731272124837</c:v>
                </c:pt>
                <c:pt idx="55">
                  <c:v>0.10060793130684161</c:v>
                </c:pt>
                <c:pt idx="56">
                  <c:v>7.9766607223094407E-2</c:v>
                </c:pt>
                <c:pt idx="57">
                  <c:v>0.13140207272999813</c:v>
                </c:pt>
                <c:pt idx="58">
                  <c:v>0.15534734504636899</c:v>
                </c:pt>
                <c:pt idx="59">
                  <c:v>0.12351538650582614</c:v>
                </c:pt>
                <c:pt idx="60">
                  <c:v>0.13786378986872438</c:v>
                </c:pt>
                <c:pt idx="61">
                  <c:v>0.1182293751070969</c:v>
                </c:pt>
                <c:pt idx="62">
                  <c:v>0.11088614531064303</c:v>
                </c:pt>
                <c:pt idx="63">
                  <c:v>0.10571359294179927</c:v>
                </c:pt>
                <c:pt idx="64">
                  <c:v>9.8488503985717513E-2</c:v>
                </c:pt>
                <c:pt idx="65">
                  <c:v>0.11423557698495819</c:v>
                </c:pt>
                <c:pt idx="66">
                  <c:v>9.5511720532720279E-2</c:v>
                </c:pt>
                <c:pt idx="67">
                  <c:v>6.7533436832213634E-2</c:v>
                </c:pt>
                <c:pt idx="68">
                  <c:v>8.4926801824846396E-2</c:v>
                </c:pt>
                <c:pt idx="69">
                  <c:v>8.9966399001146932E-2</c:v>
                </c:pt>
                <c:pt idx="70">
                  <c:v>6.2673671132458808E-2</c:v>
                </c:pt>
                <c:pt idx="71">
                  <c:v>3.9637164540577544E-2</c:v>
                </c:pt>
                <c:pt idx="72">
                  <c:v>3.0499501149931017E-2</c:v>
                </c:pt>
                <c:pt idx="73">
                  <c:v>4.0174008137044158E-2</c:v>
                </c:pt>
                <c:pt idx="74">
                  <c:v>2.951504159526518E-2</c:v>
                </c:pt>
                <c:pt idx="75">
                  <c:v>2.0134886564933466E-2</c:v>
                </c:pt>
                <c:pt idx="76">
                  <c:v>5.3676127109290726E-2</c:v>
                </c:pt>
                <c:pt idx="77">
                  <c:v>7.6555134771189262E-2</c:v>
                </c:pt>
                <c:pt idx="78">
                  <c:v>7.9596847954947855E-2</c:v>
                </c:pt>
                <c:pt idx="79">
                  <c:v>9.7111772459090334E-2</c:v>
                </c:pt>
                <c:pt idx="80">
                  <c:v>0.1129404312495008</c:v>
                </c:pt>
                <c:pt idx="81">
                  <c:v>0.14088720849569725</c:v>
                </c:pt>
                <c:pt idx="82">
                  <c:v>0.14209412466791721</c:v>
                </c:pt>
                <c:pt idx="83">
                  <c:v>0.18494232709386385</c:v>
                </c:pt>
                <c:pt idx="84">
                  <c:v>0.22205478829961964</c:v>
                </c:pt>
                <c:pt idx="85">
                  <c:v>0.23639748839418925</c:v>
                </c:pt>
                <c:pt idx="86">
                  <c:v>0.25487679244606642</c:v>
                </c:pt>
                <c:pt idx="87">
                  <c:v>0.31010395373237704</c:v>
                </c:pt>
                <c:pt idx="88">
                  <c:v>0.36863778298860733</c:v>
                </c:pt>
                <c:pt idx="89">
                  <c:v>0.38956209587713869</c:v>
                </c:pt>
                <c:pt idx="90">
                  <c:v>0.40619493499045262</c:v>
                </c:pt>
                <c:pt idx="91">
                  <c:v>0.43734255507554742</c:v>
                </c:pt>
                <c:pt idx="92">
                  <c:v>0.48552704644939454</c:v>
                </c:pt>
                <c:pt idx="93">
                  <c:v>0.545819314895439</c:v>
                </c:pt>
                <c:pt idx="94">
                  <c:v>0.57678928695786269</c:v>
                </c:pt>
                <c:pt idx="95">
                  <c:v>0.58593841232762001</c:v>
                </c:pt>
                <c:pt idx="96">
                  <c:v>0.60419276477332007</c:v>
                </c:pt>
                <c:pt idx="97">
                  <c:v>0.64479936644872238</c:v>
                </c:pt>
                <c:pt idx="98">
                  <c:v>0.68714595862213546</c:v>
                </c:pt>
                <c:pt idx="99">
                  <c:v>0.73260761036811917</c:v>
                </c:pt>
                <c:pt idx="100">
                  <c:v>0.78571255359961922</c:v>
                </c:pt>
                <c:pt idx="101">
                  <c:v>0.8513649033217574</c:v>
                </c:pt>
                <c:pt idx="102">
                  <c:v>0.89748523534161539</c:v>
                </c:pt>
                <c:pt idx="103">
                  <c:v>0.9610737426132101</c:v>
                </c:pt>
                <c:pt idx="104">
                  <c:v>1.0208428042431881</c:v>
                </c:pt>
                <c:pt idx="105">
                  <c:v>1.0502723363650859</c:v>
                </c:pt>
                <c:pt idx="106">
                  <c:v>1.0766358298538119</c:v>
                </c:pt>
                <c:pt idx="107">
                  <c:v>1.1142823851161796</c:v>
                </c:pt>
                <c:pt idx="108">
                  <c:v>1.1395879817403551</c:v>
                </c:pt>
                <c:pt idx="109">
                  <c:v>1.1643416167198815</c:v>
                </c:pt>
                <c:pt idx="110">
                  <c:v>1.1884093626406178</c:v>
                </c:pt>
                <c:pt idx="111">
                  <c:v>1.210687946739718</c:v>
                </c:pt>
                <c:pt idx="112">
                  <c:v>1.2369568362035535</c:v>
                </c:pt>
                <c:pt idx="113">
                  <c:v>1.2572644058549562</c:v>
                </c:pt>
                <c:pt idx="114">
                  <c:v>1.2716432668791902</c:v>
                </c:pt>
                <c:pt idx="115">
                  <c:v>1.3032435806304536</c:v>
                </c:pt>
                <c:pt idx="116">
                  <c:v>1.3088452816740543</c:v>
                </c:pt>
                <c:pt idx="117">
                  <c:v>1.3069327745076811</c:v>
                </c:pt>
                <c:pt idx="118">
                  <c:v>1.3419129047186882</c:v>
                </c:pt>
                <c:pt idx="119">
                  <c:v>1.3331929259782829</c:v>
                </c:pt>
                <c:pt idx="120">
                  <c:v>1.3310707174708956</c:v>
                </c:pt>
                <c:pt idx="121">
                  <c:v>1.3652223505353374</c:v>
                </c:pt>
                <c:pt idx="122">
                  <c:v>1.3841743393551573</c:v>
                </c:pt>
                <c:pt idx="123">
                  <c:v>1.3938880168576164</c:v>
                </c:pt>
                <c:pt idx="124">
                  <c:v>1.3930365161177432</c:v>
                </c:pt>
                <c:pt idx="125">
                  <c:v>1.4038972223737942</c:v>
                </c:pt>
                <c:pt idx="126">
                  <c:v>1.4106050884119992</c:v>
                </c:pt>
                <c:pt idx="127">
                  <c:v>1.3994573124415699</c:v>
                </c:pt>
                <c:pt idx="128">
                  <c:v>1.4146469802138313</c:v>
                </c:pt>
                <c:pt idx="129">
                  <c:v>1.4147982464507256</c:v>
                </c:pt>
                <c:pt idx="130">
                  <c:v>1.4126450759209992</c:v>
                </c:pt>
                <c:pt idx="131">
                  <c:v>1.4131883609137736</c:v>
                </c:pt>
                <c:pt idx="132">
                  <c:v>1.4375436554323422</c:v>
                </c:pt>
                <c:pt idx="133">
                  <c:v>1.4331191847406453</c:v>
                </c:pt>
                <c:pt idx="134">
                  <c:v>1.426873005273013</c:v>
                </c:pt>
                <c:pt idx="135">
                  <c:v>1.4402164362332033</c:v>
                </c:pt>
                <c:pt idx="136">
                  <c:v>1.4340571027469133</c:v>
                </c:pt>
                <c:pt idx="137">
                  <c:v>1.4256606942119123</c:v>
                </c:pt>
                <c:pt idx="138">
                  <c:v>1.418974076211887</c:v>
                </c:pt>
                <c:pt idx="139">
                  <c:v>1.425031950626195</c:v>
                </c:pt>
                <c:pt idx="140">
                  <c:v>1.4294164910475742</c:v>
                </c:pt>
                <c:pt idx="141">
                  <c:v>1.4116698917866533</c:v>
                </c:pt>
                <c:pt idx="142">
                  <c:v>1.4064625802237234</c:v>
                </c:pt>
                <c:pt idx="143">
                  <c:v>1.4238720004249112</c:v>
                </c:pt>
                <c:pt idx="144">
                  <c:v>1.4016230428000862</c:v>
                </c:pt>
                <c:pt idx="145">
                  <c:v>1.3977168515310174</c:v>
                </c:pt>
                <c:pt idx="146">
                  <c:v>1.3978408962707733</c:v>
                </c:pt>
                <c:pt idx="147">
                  <c:v>1.3902996087811852</c:v>
                </c:pt>
                <c:pt idx="148">
                  <c:v>1.3874043312955033</c:v>
                </c:pt>
                <c:pt idx="149">
                  <c:v>1.3975491896504746</c:v>
                </c:pt>
                <c:pt idx="150">
                  <c:v>1.3960610275336898</c:v>
                </c:pt>
                <c:pt idx="151">
                  <c:v>1.3904895052562452</c:v>
                </c:pt>
                <c:pt idx="152">
                  <c:v>1.3956811060367391</c:v>
                </c:pt>
                <c:pt idx="153">
                  <c:v>1.3908278843762736</c:v>
                </c:pt>
                <c:pt idx="154">
                  <c:v>1.3871684578332049</c:v>
                </c:pt>
                <c:pt idx="155">
                  <c:v>1.3857031288703932</c:v>
                </c:pt>
                <c:pt idx="156">
                  <c:v>1.3800765685216936</c:v>
                </c:pt>
                <c:pt idx="157">
                  <c:v>1.388439675143057</c:v>
                </c:pt>
                <c:pt idx="158">
                  <c:v>1.3667378036982798</c:v>
                </c:pt>
                <c:pt idx="159">
                  <c:v>1.3717972534620129</c:v>
                </c:pt>
                <c:pt idx="160">
                  <c:v>1.3736963646478073</c:v>
                </c:pt>
                <c:pt idx="161">
                  <c:v>1.3747922335625786</c:v>
                </c:pt>
                <c:pt idx="162">
                  <c:v>1.3727380518735761</c:v>
                </c:pt>
                <c:pt idx="163">
                  <c:v>1.3694918604693589</c:v>
                </c:pt>
                <c:pt idx="164">
                  <c:v>1.370990328836333</c:v>
                </c:pt>
                <c:pt idx="165">
                  <c:v>1.3772427467610977</c:v>
                </c:pt>
                <c:pt idx="166">
                  <c:v>1.382952639685896</c:v>
                </c:pt>
                <c:pt idx="167">
                  <c:v>1.3839422817574796</c:v>
                </c:pt>
                <c:pt idx="168">
                  <c:v>1.3765611014072969</c:v>
                </c:pt>
                <c:pt idx="169">
                  <c:v>1.3728528241995561</c:v>
                </c:pt>
                <c:pt idx="170">
                  <c:v>1.3795526378514464</c:v>
                </c:pt>
                <c:pt idx="171">
                  <c:v>1.3835126264491984</c:v>
                </c:pt>
                <c:pt idx="172">
                  <c:v>1.3799540262658623</c:v>
                </c:pt>
                <c:pt idx="173">
                  <c:v>1.3836420956264639</c:v>
                </c:pt>
                <c:pt idx="174">
                  <c:v>1.3893105591563024</c:v>
                </c:pt>
                <c:pt idx="175">
                  <c:v>1.3846605937906442</c:v>
                </c:pt>
                <c:pt idx="176">
                  <c:v>1.3890996001177436</c:v>
                </c:pt>
                <c:pt idx="177">
                  <c:v>1.3817916738012668</c:v>
                </c:pt>
                <c:pt idx="178">
                  <c:v>1.381642005538483</c:v>
                </c:pt>
                <c:pt idx="179">
                  <c:v>1.3845209623693131</c:v>
                </c:pt>
                <c:pt idx="180">
                  <c:v>1.394078981428605</c:v>
                </c:pt>
                <c:pt idx="181">
                  <c:v>1.387964238349005</c:v>
                </c:pt>
                <c:pt idx="182">
                  <c:v>1.3823570762737212</c:v>
                </c:pt>
                <c:pt idx="183">
                  <c:v>1.3872431610157896</c:v>
                </c:pt>
                <c:pt idx="184">
                  <c:v>1.3876848830960531</c:v>
                </c:pt>
                <c:pt idx="185">
                  <c:v>1.3824028583398364</c:v>
                </c:pt>
                <c:pt idx="186">
                  <c:v>1.3905915553479551</c:v>
                </c:pt>
                <c:pt idx="187">
                  <c:v>1.3895644361088144</c:v>
                </c:pt>
                <c:pt idx="188">
                  <c:v>1.3888077012452698</c:v>
                </c:pt>
                <c:pt idx="189">
                  <c:v>1.3984928547094451</c:v>
                </c:pt>
                <c:pt idx="190">
                  <c:v>1.3908665790644288</c:v>
                </c:pt>
                <c:pt idx="191">
                  <c:v>1.3835326731524378</c:v>
                </c:pt>
                <c:pt idx="192">
                  <c:v>1.3888390401835113</c:v>
                </c:pt>
                <c:pt idx="193">
                  <c:v>1.3917058598164833</c:v>
                </c:pt>
                <c:pt idx="194">
                  <c:v>1.3935650395485606</c:v>
                </c:pt>
                <c:pt idx="195">
                  <c:v>1.4036732888403793</c:v>
                </c:pt>
                <c:pt idx="196">
                  <c:v>1.4006895494883125</c:v>
                </c:pt>
                <c:pt idx="197">
                  <c:v>1.3992755780626478</c:v>
                </c:pt>
                <c:pt idx="198">
                  <c:v>1.4024047162076489</c:v>
                </c:pt>
                <c:pt idx="199">
                  <c:v>1.3978429126658427</c:v>
                </c:pt>
                <c:pt idx="200">
                  <c:v>1.4001337550104991</c:v>
                </c:pt>
                <c:pt idx="201">
                  <c:v>1.3980784336866123</c:v>
                </c:pt>
                <c:pt idx="202">
                  <c:v>1.3989546181154686</c:v>
                </c:pt>
                <c:pt idx="203">
                  <c:v>1.4013153220409937</c:v>
                </c:pt>
                <c:pt idx="204">
                  <c:v>1.3964872605659835</c:v>
                </c:pt>
                <c:pt idx="205">
                  <c:v>1.3927874035485377</c:v>
                </c:pt>
                <c:pt idx="206">
                  <c:v>1.3926557855058039</c:v>
                </c:pt>
                <c:pt idx="207">
                  <c:v>1.4010141072642024</c:v>
                </c:pt>
                <c:pt idx="208">
                  <c:v>1.4040679937681473</c:v>
                </c:pt>
                <c:pt idx="209">
                  <c:v>1.4099552889530069</c:v>
                </c:pt>
                <c:pt idx="210">
                  <c:v>1.399448995851172</c:v>
                </c:pt>
                <c:pt idx="211">
                  <c:v>1.4005313316039107</c:v>
                </c:pt>
                <c:pt idx="212">
                  <c:v>1.4060815359398224</c:v>
                </c:pt>
                <c:pt idx="213">
                  <c:v>1.40285344538404</c:v>
                </c:pt>
                <c:pt idx="214">
                  <c:v>1.3983661024204235</c:v>
                </c:pt>
                <c:pt idx="215">
                  <c:v>1.4035654800828747</c:v>
                </c:pt>
                <c:pt idx="216">
                  <c:v>1.4131717224300311</c:v>
                </c:pt>
                <c:pt idx="217">
                  <c:v>1.4188114243032022</c:v>
                </c:pt>
                <c:pt idx="218">
                  <c:v>1.4145470100465114</c:v>
                </c:pt>
                <c:pt idx="219">
                  <c:v>1.4161549079167839</c:v>
                </c:pt>
                <c:pt idx="220">
                  <c:v>1.4119706589992709</c:v>
                </c:pt>
                <c:pt idx="221">
                  <c:v>1.4050280900617276</c:v>
                </c:pt>
                <c:pt idx="222">
                  <c:v>1.404294217888219</c:v>
                </c:pt>
                <c:pt idx="223">
                  <c:v>1.4100592866772874</c:v>
                </c:pt>
                <c:pt idx="224">
                  <c:v>1.4155090834122055</c:v>
                </c:pt>
                <c:pt idx="225">
                  <c:v>1.4167957457967018</c:v>
                </c:pt>
                <c:pt idx="226">
                  <c:v>1.4147638583233431</c:v>
                </c:pt>
                <c:pt idx="227">
                  <c:v>1.4173442341056985</c:v>
                </c:pt>
                <c:pt idx="228">
                  <c:v>1.4143963461411717</c:v>
                </c:pt>
                <c:pt idx="229">
                  <c:v>1.4082279679895504</c:v>
                </c:pt>
                <c:pt idx="230">
                  <c:v>1.4064647602952227</c:v>
                </c:pt>
                <c:pt idx="231">
                  <c:v>1.4048094738051065</c:v>
                </c:pt>
                <c:pt idx="232">
                  <c:v>1.397696693281512</c:v>
                </c:pt>
                <c:pt idx="233">
                  <c:v>1.4111020308229769</c:v>
                </c:pt>
                <c:pt idx="234">
                  <c:v>1.4119235510386394</c:v>
                </c:pt>
                <c:pt idx="235">
                  <c:v>1.405025111725358</c:v>
                </c:pt>
                <c:pt idx="236">
                  <c:v>1.4083422217338344</c:v>
                </c:pt>
                <c:pt idx="237">
                  <c:v>1.4103148619353958</c:v>
                </c:pt>
                <c:pt idx="238">
                  <c:v>1.4151334072926749</c:v>
                </c:pt>
                <c:pt idx="239">
                  <c:v>1.4106647030592794</c:v>
                </c:pt>
                <c:pt idx="240">
                  <c:v>1.4066548526269911</c:v>
                </c:pt>
                <c:pt idx="241">
                  <c:v>1.4126347101461847</c:v>
                </c:pt>
                <c:pt idx="242">
                  <c:v>1.4038531982389786</c:v>
                </c:pt>
                <c:pt idx="243">
                  <c:v>1.4025435426476494</c:v>
                </c:pt>
                <c:pt idx="244">
                  <c:v>1.4075758460561698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0.62193054812116466</c:v>
                </c:pt>
                <c:pt idx="1">
                  <c:v>0.5999223119982936</c:v>
                </c:pt>
                <c:pt idx="2">
                  <c:v>0.58736631772699333</c:v>
                </c:pt>
                <c:pt idx="3">
                  <c:v>0.5697471176691804</c:v>
                </c:pt>
                <c:pt idx="4">
                  <c:v>0.5536322082530416</c:v>
                </c:pt>
                <c:pt idx="5">
                  <c:v>0.53220069651472313</c:v>
                </c:pt>
                <c:pt idx="6">
                  <c:v>0.52003089743534958</c:v>
                </c:pt>
                <c:pt idx="7">
                  <c:v>0.51350525224786148</c:v>
                </c:pt>
                <c:pt idx="8">
                  <c:v>0.49905793314365549</c:v>
                </c:pt>
                <c:pt idx="9">
                  <c:v>0.49851619470113634</c:v>
                </c:pt>
                <c:pt idx="10">
                  <c:v>0.50191750022264103</c:v>
                </c:pt>
                <c:pt idx="11">
                  <c:v>0.48160350963587367</c:v>
                </c:pt>
                <c:pt idx="12">
                  <c:v>0.47035637412066927</c:v>
                </c:pt>
                <c:pt idx="13">
                  <c:v>0.45320900962032074</c:v>
                </c:pt>
                <c:pt idx="14">
                  <c:v>0.46453990110692839</c:v>
                </c:pt>
                <c:pt idx="15">
                  <c:v>0.45071431958188973</c:v>
                </c:pt>
                <c:pt idx="16">
                  <c:v>0.44912611525048379</c:v>
                </c:pt>
                <c:pt idx="17">
                  <c:v>0.46693863582334744</c:v>
                </c:pt>
                <c:pt idx="18">
                  <c:v>0.49829843115407224</c:v>
                </c:pt>
                <c:pt idx="19">
                  <c:v>0.49670082666585547</c:v>
                </c:pt>
                <c:pt idx="20">
                  <c:v>0.48424427040746021</c:v>
                </c:pt>
                <c:pt idx="21">
                  <c:v>0.50834648057608223</c:v>
                </c:pt>
                <c:pt idx="22">
                  <c:v>0.50165409199890743</c:v>
                </c:pt>
                <c:pt idx="23">
                  <c:v>0.4980490961180537</c:v>
                </c:pt>
                <c:pt idx="24">
                  <c:v>0.4878981864830918</c:v>
                </c:pt>
                <c:pt idx="25">
                  <c:v>0.4678583179025575</c:v>
                </c:pt>
                <c:pt idx="26">
                  <c:v>0.46513873186819776</c:v>
                </c:pt>
                <c:pt idx="27">
                  <c:v>0.49491135539890524</c:v>
                </c:pt>
                <c:pt idx="28">
                  <c:v>0.50542588719556569</c:v>
                </c:pt>
                <c:pt idx="29">
                  <c:v>0.47027527515466266</c:v>
                </c:pt>
                <c:pt idx="30">
                  <c:v>0.47604991088311094</c:v>
                </c:pt>
                <c:pt idx="31">
                  <c:v>0.48498329705553866</c:v>
                </c:pt>
                <c:pt idx="32">
                  <c:v>0.43117024595444536</c:v>
                </c:pt>
                <c:pt idx="33">
                  <c:v>0.42596955141524595</c:v>
                </c:pt>
                <c:pt idx="34">
                  <c:v>0.44335137907628003</c:v>
                </c:pt>
                <c:pt idx="35">
                  <c:v>0.4211086545528917</c:v>
                </c:pt>
                <c:pt idx="36">
                  <c:v>0.40589495506689921</c:v>
                </c:pt>
                <c:pt idx="37">
                  <c:v>0.38927116269366768</c:v>
                </c:pt>
                <c:pt idx="38">
                  <c:v>0.35618088832803052</c:v>
                </c:pt>
                <c:pt idx="39">
                  <c:v>0.34199602774985055</c:v>
                </c:pt>
                <c:pt idx="40">
                  <c:v>0.34582511289796725</c:v>
                </c:pt>
                <c:pt idx="41">
                  <c:v>0.32745939631019633</c:v>
                </c:pt>
                <c:pt idx="42">
                  <c:v>0.29680906388747647</c:v>
                </c:pt>
                <c:pt idx="43">
                  <c:v>0.26709693232168275</c:v>
                </c:pt>
                <c:pt idx="44">
                  <c:v>0.24872238161305102</c:v>
                </c:pt>
                <c:pt idx="45">
                  <c:v>0.25875600092539092</c:v>
                </c:pt>
                <c:pt idx="46">
                  <c:v>0.22196168766860405</c:v>
                </c:pt>
                <c:pt idx="47">
                  <c:v>0.18346322494837441</c:v>
                </c:pt>
                <c:pt idx="48">
                  <c:v>0.19166089743319348</c:v>
                </c:pt>
                <c:pt idx="49">
                  <c:v>0.18766370880936578</c:v>
                </c:pt>
                <c:pt idx="50">
                  <c:v>0.19632029491877517</c:v>
                </c:pt>
                <c:pt idx="51">
                  <c:v>0.19312676173796842</c:v>
                </c:pt>
                <c:pt idx="52">
                  <c:v>0.1641873213828251</c:v>
                </c:pt>
                <c:pt idx="53">
                  <c:v>0.12795296786565891</c:v>
                </c:pt>
                <c:pt idx="54">
                  <c:v>0.11733466475582253</c:v>
                </c:pt>
                <c:pt idx="55">
                  <c:v>6.9856119382983445E-2</c:v>
                </c:pt>
                <c:pt idx="56">
                  <c:v>5.5385152686994059E-2</c:v>
                </c:pt>
                <c:pt idx="57">
                  <c:v>9.1237726097385813E-2</c:v>
                </c:pt>
                <c:pt idx="58">
                  <c:v>0.1078638884671184</c:v>
                </c:pt>
                <c:pt idx="59">
                  <c:v>8.576168372919904E-2</c:v>
                </c:pt>
                <c:pt idx="60">
                  <c:v>9.5724355312385254E-2</c:v>
                </c:pt>
                <c:pt idx="61">
                  <c:v>8.2091394135397094E-2</c:v>
                </c:pt>
                <c:pt idx="62">
                  <c:v>7.6992695348387263E-2</c:v>
                </c:pt>
                <c:pt idx="63">
                  <c:v>7.340118490682318E-2</c:v>
                </c:pt>
                <c:pt idx="64">
                  <c:v>6.8384516040733492E-2</c:v>
                </c:pt>
                <c:pt idx="65">
                  <c:v>7.9318340015431477E-2</c:v>
                </c:pt>
                <c:pt idx="66">
                  <c:v>6.6317615970642063E-2</c:v>
                </c:pt>
                <c:pt idx="67">
                  <c:v>4.6891172141350607E-2</c:v>
                </c:pt>
                <c:pt idx="68">
                  <c:v>5.896808263552885E-2</c:v>
                </c:pt>
                <c:pt idx="69">
                  <c:v>6.2467276957655381E-2</c:v>
                </c:pt>
                <c:pt idx="70">
                  <c:v>4.3516842021590799E-2</c:v>
                </c:pt>
                <c:pt idx="71">
                  <c:v>2.7521672120508558E-2</c:v>
                </c:pt>
                <c:pt idx="72">
                  <c:v>2.1177026162609677E-2</c:v>
                </c:pt>
                <c:pt idx="73">
                  <c:v>2.7894424147884872E-2</c:v>
                </c:pt>
                <c:pt idx="74">
                  <c:v>2.0493476433625448E-2</c:v>
                </c:pt>
                <c:pt idx="75">
                  <c:v>1.3980458810479216E-2</c:v>
                </c:pt>
                <c:pt idx="76">
                  <c:v>3.7269486556949248E-2</c:v>
                </c:pt>
                <c:pt idx="77">
                  <c:v>5.3155298637900882E-2</c:v>
                </c:pt>
                <c:pt idx="78">
                  <c:v>5.5267282022644089E-2</c:v>
                </c:pt>
                <c:pt idx="79">
                  <c:v>6.7428596158144213E-2</c:v>
                </c:pt>
                <c:pt idx="80">
                  <c:v>7.8419068417861892E-2</c:v>
                </c:pt>
                <c:pt idx="81">
                  <c:v>9.7823636053049765E-2</c:v>
                </c:pt>
                <c:pt idx="82">
                  <c:v>9.8661646328350186E-2</c:v>
                </c:pt>
                <c:pt idx="83">
                  <c:v>0.12841287076098717</c:v>
                </c:pt>
                <c:pt idx="84">
                  <c:v>0.15418154015822105</c:v>
                </c:pt>
                <c:pt idx="85">
                  <c:v>0.16414025173360208</c:v>
                </c:pt>
                <c:pt idx="86">
                  <c:v>0.17697117324440545</c:v>
                </c:pt>
                <c:pt idx="87">
                  <c:v>0.21531760500070024</c:v>
                </c:pt>
                <c:pt idx="88">
                  <c:v>0.25595998886997606</c:v>
                </c:pt>
                <c:pt idx="89">
                  <c:v>0.27048857801957477</c:v>
                </c:pt>
                <c:pt idx="90">
                  <c:v>0.28203742491151557</c:v>
                </c:pt>
                <c:pt idx="91">
                  <c:v>0.30366446602941832</c:v>
                </c:pt>
                <c:pt idx="92">
                  <c:v>0.33712088977352628</c:v>
                </c:pt>
                <c:pt idx="93">
                  <c:v>0.3789842284559643</c:v>
                </c:pt>
                <c:pt idx="94">
                  <c:v>0.40048792143104495</c:v>
                </c:pt>
                <c:pt idx="95">
                  <c:v>0.40684052590047198</c:v>
                </c:pt>
                <c:pt idx="96">
                  <c:v>0.4195152544943514</c:v>
                </c:pt>
                <c:pt idx="97">
                  <c:v>0.44771004567560352</c:v>
                </c:pt>
                <c:pt idx="98">
                  <c:v>0.47711298200381813</c:v>
                </c:pt>
                <c:pt idx="99">
                  <c:v>0.50867882905447803</c:v>
                </c:pt>
                <c:pt idx="100">
                  <c:v>0.54555171975026306</c:v>
                </c:pt>
                <c:pt idx="101">
                  <c:v>0.59113677771130668</c:v>
                </c:pt>
                <c:pt idx="102">
                  <c:v>0.62315997287805736</c:v>
                </c:pt>
                <c:pt idx="103">
                  <c:v>0.66731202230050846</c:v>
                </c:pt>
                <c:pt idx="104">
                  <c:v>0.70881207751880615</c:v>
                </c:pt>
                <c:pt idx="105">
                  <c:v>0.72924618129758889</c:v>
                </c:pt>
                <c:pt idx="106">
                  <c:v>0.74755141155706162</c:v>
                </c:pt>
                <c:pt idx="107">
                  <c:v>0.77369092386594052</c:v>
                </c:pt>
                <c:pt idx="108">
                  <c:v>0.79126161392858207</c:v>
                </c:pt>
                <c:pt idx="109">
                  <c:v>0.8084490548970158</c:v>
                </c:pt>
                <c:pt idx="110">
                  <c:v>0.82516025559937967</c:v>
                </c:pt>
                <c:pt idx="111">
                  <c:v>0.84062916953384947</c:v>
                </c:pt>
                <c:pt idx="112">
                  <c:v>0.85886871242681917</c:v>
                </c:pt>
                <c:pt idx="113">
                  <c:v>0.87296907202590557</c:v>
                </c:pt>
                <c:pt idx="114">
                  <c:v>0.88295289158419432</c:v>
                </c:pt>
                <c:pt idx="115">
                  <c:v>0.90489425605987828</c:v>
                </c:pt>
                <c:pt idx="116">
                  <c:v>0.90878374162793063</c:v>
                </c:pt>
                <c:pt idx="117">
                  <c:v>0.90745581124312302</c:v>
                </c:pt>
                <c:pt idx="118">
                  <c:v>0.93174391776029042</c:v>
                </c:pt>
                <c:pt idx="119">
                  <c:v>0.92568928699714481</c:v>
                </c:pt>
                <c:pt idx="120">
                  <c:v>0.9242157525657938</c:v>
                </c:pt>
                <c:pt idx="121">
                  <c:v>0.94792860030537607</c:v>
                </c:pt>
                <c:pt idx="122">
                  <c:v>0.96108772579722768</c:v>
                </c:pt>
                <c:pt idx="123">
                  <c:v>0.96783232144138276</c:v>
                </c:pt>
                <c:pt idx="124">
                  <c:v>0.96724109034690897</c:v>
                </c:pt>
                <c:pt idx="125">
                  <c:v>0.97478211403113846</c:v>
                </c:pt>
                <c:pt idx="126">
                  <c:v>0.97943965429345414</c:v>
                </c:pt>
                <c:pt idx="127">
                  <c:v>0.97169930659989112</c:v>
                </c:pt>
                <c:pt idx="128">
                  <c:v>0.98224610178297422</c:v>
                </c:pt>
                <c:pt idx="129">
                  <c:v>0.98235113199446789</c:v>
                </c:pt>
                <c:pt idx="130">
                  <c:v>0.98085609938995322</c:v>
                </c:pt>
                <c:pt idx="131">
                  <c:v>0.98123332393697715</c:v>
                </c:pt>
                <c:pt idx="132">
                  <c:v>0.99814418115665193</c:v>
                </c:pt>
                <c:pt idx="133">
                  <c:v>0.99507209380895523</c:v>
                </c:pt>
                <c:pt idx="134">
                  <c:v>0.99073512103841199</c:v>
                </c:pt>
                <c:pt idx="135">
                  <c:v>0.99999999999999989</c:v>
                </c:pt>
                <c:pt idx="136">
                  <c:v>0.995723327875358</c:v>
                </c:pt>
                <c:pt idx="137">
                  <c:v>0.98989336487551782</c:v>
                </c:pt>
                <c:pt idx="138">
                  <c:v>0.98525057797779725</c:v>
                </c:pt>
                <c:pt idx="139">
                  <c:v>0.98945680300196948</c:v>
                </c:pt>
                <c:pt idx="140">
                  <c:v>0.9925011651624559</c:v>
                </c:pt>
                <c:pt idx="141">
                  <c:v>0.98017898995708475</c:v>
                </c:pt>
                <c:pt idx="142">
                  <c:v>0.9765633448138108</c:v>
                </c:pt>
                <c:pt idx="143">
                  <c:v>0.98865140308283106</c:v>
                </c:pt>
                <c:pt idx="144">
                  <c:v>0.97320305999697121</c:v>
                </c:pt>
                <c:pt idx="145">
                  <c:v>0.97049083482664522</c:v>
                </c:pt>
                <c:pt idx="146">
                  <c:v>0.97057696406155414</c:v>
                </c:pt>
                <c:pt idx="147">
                  <c:v>0.96534074587943697</c:v>
                </c:pt>
                <c:pt idx="148">
                  <c:v>0.96333043866946366</c:v>
                </c:pt>
                <c:pt idx="149">
                  <c:v>0.97037442046257838</c:v>
                </c:pt>
                <c:pt idx="150">
                  <c:v>0.9693411298547604</c:v>
                </c:pt>
                <c:pt idx="151">
                  <c:v>0.96547259861370849</c:v>
                </c:pt>
                <c:pt idx="152">
                  <c:v>0.96907733513100047</c:v>
                </c:pt>
                <c:pt idx="153">
                  <c:v>0.96570754880002452</c:v>
                </c:pt>
                <c:pt idx="154">
                  <c:v>0.96316666227005276</c:v>
                </c:pt>
                <c:pt idx="155">
                  <c:v>0.96214922563626182</c:v>
                </c:pt>
                <c:pt idx="156">
                  <c:v>0.95824247925624162</c:v>
                </c:pt>
                <c:pt idx="157">
                  <c:v>0.96404931940259964</c:v>
                </c:pt>
                <c:pt idx="158">
                  <c:v>0.9489808401804507</c:v>
                </c:pt>
                <c:pt idx="159">
                  <c:v>0.95249381894978469</c:v>
                </c:pt>
                <c:pt idx="160">
                  <c:v>0.95381244796832398</c:v>
                </c:pt>
                <c:pt idx="161">
                  <c:v>0.95457335368166074</c:v>
                </c:pt>
                <c:pt idx="162">
                  <c:v>0.95314705299703939</c:v>
                </c:pt>
                <c:pt idx="163">
                  <c:v>0.95089309218771301</c:v>
                </c:pt>
                <c:pt idx="164">
                  <c:v>0.9519335388381438</c:v>
                </c:pt>
                <c:pt idx="165">
                  <c:v>0.95627484321953071</c:v>
                </c:pt>
                <c:pt idx="166">
                  <c:v>0.96023945074736328</c:v>
                </c:pt>
                <c:pt idx="167">
                  <c:v>0.96092659890557464</c:v>
                </c:pt>
                <c:pt idx="168">
                  <c:v>0.95580154952793561</c:v>
                </c:pt>
                <c:pt idx="169">
                  <c:v>0.95322674402339658</c:v>
                </c:pt>
                <c:pt idx="170">
                  <c:v>0.9578786931911295</c:v>
                </c:pt>
                <c:pt idx="171">
                  <c:v>0.96062827200312328</c:v>
                </c:pt>
                <c:pt idx="172">
                  <c:v>0.95815739325614591</c:v>
                </c:pt>
                <c:pt idx="173">
                  <c:v>0.96071816764242324</c:v>
                </c:pt>
                <c:pt idx="174">
                  <c:v>0.96465400908071697</c:v>
                </c:pt>
                <c:pt idx="175">
                  <c:v>0.96142535174236599</c:v>
                </c:pt>
                <c:pt idx="176">
                  <c:v>0.96450753176435577</c:v>
                </c:pt>
                <c:pt idx="177">
                  <c:v>0.95943334559856652</c:v>
                </c:pt>
                <c:pt idx="178">
                  <c:v>0.95932942492454953</c:v>
                </c:pt>
                <c:pt idx="179">
                  <c:v>0.96132840004967701</c:v>
                </c:pt>
                <c:pt idx="180">
                  <c:v>0.96796491579747002</c:v>
                </c:pt>
                <c:pt idx="181">
                  <c:v>0.96371920457951399</c:v>
                </c:pt>
                <c:pt idx="182">
                  <c:v>0.95982592719826909</c:v>
                </c:pt>
                <c:pt idx="183">
                  <c:v>0.9632185316840558</c:v>
                </c:pt>
                <c:pt idx="184">
                  <c:v>0.96352523702996806</c:v>
                </c:pt>
                <c:pt idx="185">
                  <c:v>0.95985771552185961</c:v>
                </c:pt>
                <c:pt idx="186">
                  <c:v>0.96554345608286551</c:v>
                </c:pt>
                <c:pt idx="187">
                  <c:v>0.96483028602501864</c:v>
                </c:pt>
                <c:pt idx="188">
                  <c:v>0.96430485467698868</c:v>
                </c:pt>
                <c:pt idx="189">
                  <c:v>0.9710296449380319</c:v>
                </c:pt>
                <c:pt idx="190">
                  <c:v>0.96573441607301325</c:v>
                </c:pt>
                <c:pt idx="191">
                  <c:v>0.96064219123271621</c:v>
                </c:pt>
                <c:pt idx="192">
                  <c:v>0.96432661455797131</c:v>
                </c:pt>
                <c:pt idx="193">
                  <c:v>0.96631716234012965</c:v>
                </c:pt>
                <c:pt idx="194">
                  <c:v>0.96760806534977717</c:v>
                </c:pt>
                <c:pt idx="195">
                  <c:v>0.97462662800294086</c:v>
                </c:pt>
                <c:pt idx="196">
                  <c:v>0.97255489817331153</c:v>
                </c:pt>
                <c:pt idx="197">
                  <c:v>0.97157312113613015</c:v>
                </c:pt>
                <c:pt idx="198">
                  <c:v>0.97374580717572667</c:v>
                </c:pt>
                <c:pt idx="199">
                  <c:v>0.97057836412547416</c:v>
                </c:pt>
                <c:pt idx="200">
                  <c:v>0.97216898778940608</c:v>
                </c:pt>
                <c:pt idx="201">
                  <c:v>0.97074189581060444</c:v>
                </c:pt>
                <c:pt idx="202">
                  <c:v>0.97135026577973771</c:v>
                </c:pt>
                <c:pt idx="203">
                  <c:v>0.97298939713953481</c:v>
                </c:pt>
                <c:pt idx="204">
                  <c:v>0.96963708053381847</c:v>
                </c:pt>
                <c:pt idx="205">
                  <c:v>0.96706812150490851</c:v>
                </c:pt>
                <c:pt idx="206">
                  <c:v>0.96697673382218086</c:v>
                </c:pt>
                <c:pt idx="207">
                  <c:v>0.97278025164638993</c:v>
                </c:pt>
                <c:pt idx="208">
                  <c:v>0.9749006874552828</c:v>
                </c:pt>
                <c:pt idx="209">
                  <c:v>0.97898847248310639</c:v>
                </c:pt>
                <c:pt idx="210">
                  <c:v>0.97169353205782316</c:v>
                </c:pt>
                <c:pt idx="211">
                  <c:v>0.97244504115430985</c:v>
                </c:pt>
                <c:pt idx="212">
                  <c:v>0.97629877049406644</c:v>
                </c:pt>
                <c:pt idx="213">
                  <c:v>0.97405737782934643</c:v>
                </c:pt>
                <c:pt idx="214">
                  <c:v>0.97094163574314096</c:v>
                </c:pt>
                <c:pt idx="215">
                  <c:v>0.97455177206129728</c:v>
                </c:pt>
                <c:pt idx="216">
                  <c:v>0.98122177117079301</c:v>
                </c:pt>
                <c:pt idx="217">
                  <c:v>0.98513764223800659</c:v>
                </c:pt>
                <c:pt idx="218">
                  <c:v>0.98217668848869089</c:v>
                </c:pt>
                <c:pt idx="219">
                  <c:v>0.9832931164295341</c:v>
                </c:pt>
                <c:pt idx="220">
                  <c:v>0.98038782468848396</c:v>
                </c:pt>
                <c:pt idx="221">
                  <c:v>0.97556732079554054</c:v>
                </c:pt>
                <c:pt idx="222">
                  <c:v>0.97505776392960997</c:v>
                </c:pt>
                <c:pt idx="223">
                  <c:v>0.97906068227162446</c:v>
                </c:pt>
                <c:pt idx="224">
                  <c:v>0.98284469458936441</c:v>
                </c:pt>
                <c:pt idx="225">
                  <c:v>0.98373807585632278</c:v>
                </c:pt>
                <c:pt idx="226">
                  <c:v>0.98232725493924378</c:v>
                </c:pt>
                <c:pt idx="227">
                  <c:v>0.98411891327436474</c:v>
                </c:pt>
                <c:pt idx="228">
                  <c:v>0.98207207650013884</c:v>
                </c:pt>
                <c:pt idx="229">
                  <c:v>0.97778912430181908</c:v>
                </c:pt>
                <c:pt idx="230">
                  <c:v>0.97656485852483665</c:v>
                </c:pt>
                <c:pt idx="231">
                  <c:v>0.97541552676575372</c:v>
                </c:pt>
                <c:pt idx="232">
                  <c:v>0.97047683814600882</c:v>
                </c:pt>
                <c:pt idx="233">
                  <c:v>0.97978470132838269</c:v>
                </c:pt>
                <c:pt idx="234">
                  <c:v>0.98035511574318501</c:v>
                </c:pt>
                <c:pt idx="235">
                  <c:v>0.97556525281721829</c:v>
                </c:pt>
                <c:pt idx="236">
                  <c:v>0.97786845525611843</c:v>
                </c:pt>
                <c:pt idx="237">
                  <c:v>0.97923813841757479</c:v>
                </c:pt>
                <c:pt idx="238">
                  <c:v>0.98258384760131501</c:v>
                </c:pt>
                <c:pt idx="239">
                  <c:v>0.97948104713259998</c:v>
                </c:pt>
                <c:pt idx="240">
                  <c:v>0.97669684725027139</c:v>
                </c:pt>
                <c:pt idx="241">
                  <c:v>0.98084890201700736</c:v>
                </c:pt>
                <c:pt idx="242">
                  <c:v>0.97475154630971261</c:v>
                </c:pt>
                <c:pt idx="243">
                  <c:v>0.97384219993761145</c:v>
                </c:pt>
                <c:pt idx="244">
                  <c:v>0.97733632990441155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1.4402164362332033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0.99999999999999989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t-Cinnamic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0.57689775047821701</c:v>
                      </c:pt>
                      <c:pt idx="1">
                        <c:v>0.55648308850408901</c:v>
                      </c:pt>
                      <c:pt idx="2">
                        <c:v>0.54483624968581101</c:v>
                      </c:pt>
                      <c:pt idx="3">
                        <c:v>0.528492822096855</c:v>
                      </c:pt>
                      <c:pt idx="4">
                        <c:v>0.51354476235060897</c:v>
                      </c:pt>
                      <c:pt idx="5">
                        <c:v>0.49366506525495402</c:v>
                      </c:pt>
                      <c:pt idx="6">
                        <c:v>0.48237645797577799</c:v>
                      </c:pt>
                      <c:pt idx="7">
                        <c:v>0.47632332223505303</c:v>
                      </c:pt>
                      <c:pt idx="8">
                        <c:v>0.46292210578598803</c:v>
                      </c:pt>
                      <c:pt idx="9">
                        <c:v>0.46241959358461598</c:v>
                      </c:pt>
                      <c:pt idx="10">
                        <c:v>0.46557461709965797</c:v>
                      </c:pt>
                      <c:pt idx="11">
                        <c:v>0.44673152359324497</c:v>
                      </c:pt>
                      <c:pt idx="12">
                        <c:v>0.43629877157994301</c:v>
                      </c:pt>
                      <c:pt idx="13">
                        <c:v>0.42039301484108299</c:v>
                      </c:pt>
                      <c:pt idx="14">
                        <c:v>0.43090345821660803</c:v>
                      </c:pt>
                      <c:pt idx="15">
                        <c:v>0.418078960521579</c:v>
                      </c:pt>
                      <c:pt idx="16">
                        <c:v>0.41660575501839903</c:v>
                      </c:pt>
                      <c:pt idx="17">
                        <c:v>0.43312850515485002</c:v>
                      </c:pt>
                      <c:pt idx="18">
                        <c:v>0.46221759787815497</c:v>
                      </c:pt>
                      <c:pt idx="19">
                        <c:v>0.460735672865482</c:v>
                      </c:pt>
                      <c:pt idx="20">
                        <c:v>0.44918107194439399</c:v>
                      </c:pt>
                      <c:pt idx="21">
                        <c:v>0.471538087321491</c:v>
                      </c:pt>
                      <c:pt idx="22">
                        <c:v>0.46533028175998298</c:v>
                      </c:pt>
                      <c:pt idx="23">
                        <c:v>0.46198631671367602</c:v>
                      </c:pt>
                      <c:pt idx="24">
                        <c:v>0.45257041496804201</c:v>
                      </c:pt>
                      <c:pt idx="25">
                        <c:v>0.43398159481936999</c:v>
                      </c:pt>
                      <c:pt idx="26">
                        <c:v>0.43145892879147701</c:v>
                      </c:pt>
                      <c:pt idx="27">
                        <c:v>0.45907577377937397</c:v>
                      </c:pt>
                      <c:pt idx="28">
                        <c:v>0.46882896850368799</c:v>
                      </c:pt>
                      <c:pt idx="29">
                        <c:v>0.43622354483445402</c:v>
                      </c:pt>
                      <c:pt idx="30">
                        <c:v>0.44158005027004799</c:v>
                      </c:pt>
                      <c:pt idx="31">
                        <c:v>0.44986658709091298</c:v>
                      </c:pt>
                      <c:pt idx="32">
                        <c:v>0.39995003576476401</c:v>
                      </c:pt>
                      <c:pt idx="33">
                        <c:v>0.395125913538171</c:v>
                      </c:pt>
                      <c:pt idx="34">
                        <c:v>0.41124915641013399</c:v>
                      </c:pt>
                      <c:pt idx="35">
                        <c:v>0.39061698489063901</c:v>
                      </c:pt>
                      <c:pt idx="36">
                        <c:v>0.37650488019271899</c:v>
                      </c:pt>
                      <c:pt idx="37">
                        <c:v>0.36108478472786998</c:v>
                      </c:pt>
                      <c:pt idx="38">
                        <c:v>0.33039051363616601</c:v>
                      </c:pt>
                      <c:pt idx="39">
                        <c:v>0.31723275159485698</c:v>
                      </c:pt>
                      <c:pt idx="40">
                        <c:v>0.32078458003456201</c:v>
                      </c:pt>
                      <c:pt idx="41">
                        <c:v>0.30374868974518299</c:v>
                      </c:pt>
                      <c:pt idx="42">
                        <c:v>0.27531768908201598</c:v>
                      </c:pt>
                      <c:pt idx="43">
                        <c:v>0.24775695595192401</c:v>
                      </c:pt>
                      <c:pt idx="44">
                        <c:v>0.23071287120342501</c:v>
                      </c:pt>
                      <c:pt idx="45">
                        <c:v>0.240019975393644</c:v>
                      </c:pt>
                      <c:pt idx="46">
                        <c:v>0.205889867759671</c:v>
                      </c:pt>
                      <c:pt idx="47">
                        <c:v>0.17017900485501899</c:v>
                      </c:pt>
                      <c:pt idx="48">
                        <c:v>0.17778309960472399</c:v>
                      </c:pt>
                      <c:pt idx="49">
                        <c:v>0.17407533973943101</c:v>
                      </c:pt>
                      <c:pt idx="50">
                        <c:v>0.18210511905872301</c:v>
                      </c:pt>
                      <c:pt idx="51">
                        <c:v>0.17914282348785801</c:v>
                      </c:pt>
                      <c:pt idx="52">
                        <c:v>0.15229883248047599</c:v>
                      </c:pt>
                      <c:pt idx="53">
                        <c:v>0.118688138975816</c:v>
                      </c:pt>
                      <c:pt idx="54">
                        <c:v>0.108838686819999</c:v>
                      </c:pt>
                      <c:pt idx="55">
                        <c:v>6.4797971816830099E-2</c:v>
                      </c:pt>
                      <c:pt idx="56">
                        <c:v>5.1374820052728198E-2</c:v>
                      </c:pt>
                      <c:pt idx="57">
                        <c:v>8.4631377415594095E-2</c:v>
                      </c:pt>
                      <c:pt idx="58">
                        <c:v>0.100053671270045</c:v>
                      </c:pt>
                      <c:pt idx="59">
                        <c:v>7.9551844767979399E-2</c:v>
                      </c:pt>
                      <c:pt idx="60">
                        <c:v>8.8793138417979797E-2</c:v>
                      </c:pt>
                      <c:pt idx="61">
                        <c:v>7.6147313801194605E-2</c:v>
                      </c:pt>
                      <c:pt idx="62">
                        <c:v>7.1417802010082299E-2</c:v>
                      </c:pt>
                      <c:pt idx="63">
                        <c:v>6.8086345948281501E-2</c:v>
                      </c:pt>
                      <c:pt idx="64">
                        <c:v>6.34329244489127E-2</c:v>
                      </c:pt>
                      <c:pt idx="65">
                        <c:v>7.3575051209181105E-2</c:v>
                      </c:pt>
                      <c:pt idx="66">
                        <c:v>6.1515684646974697E-2</c:v>
                      </c:pt>
                      <c:pt idx="67">
                        <c:v>4.3495872340333801E-2</c:v>
                      </c:pt>
                      <c:pt idx="68">
                        <c:v>5.4698316918535897E-2</c:v>
                      </c:pt>
                      <c:pt idx="69">
                        <c:v>5.7944141293973503E-2</c:v>
                      </c:pt>
                      <c:pt idx="70">
                        <c:v>4.0365870989956198E-2</c:v>
                      </c:pt>
                      <c:pt idx="71">
                        <c:v>2.5528880650235002E-2</c:v>
                      </c:pt>
                      <c:pt idx="72">
                        <c:v>1.9643638332181999E-2</c:v>
                      </c:pt>
                      <c:pt idx="73">
                        <c:v>2.5874642418537298E-2</c:v>
                      </c:pt>
                      <c:pt idx="74">
                        <c:v>1.9009583127493498E-2</c:v>
                      </c:pt>
                      <c:pt idx="75">
                        <c:v>1.29681606134059E-2</c:v>
                      </c:pt>
                      <c:pt idx="76">
                        <c:v>3.4570874547222602E-2</c:v>
                      </c:pt>
                      <c:pt idx="77">
                        <c:v>4.9306425456735498E-2</c:v>
                      </c:pt>
                      <c:pt idx="78">
                        <c:v>5.12654841770162E-2</c:v>
                      </c:pt>
                      <c:pt idx="79">
                        <c:v>6.25462208908239E-2</c:v>
                      </c:pt>
                      <c:pt idx="80">
                        <c:v>7.2740894142489201E-2</c:v>
                      </c:pt>
                      <c:pt idx="81">
                        <c:v>9.0740414268265998E-2</c:v>
                      </c:pt>
                      <c:pt idx="82">
                        <c:v>9.1517745827487396E-2</c:v>
                      </c:pt>
                      <c:pt idx="83">
                        <c:v>0.119114741184945</c:v>
                      </c:pt>
                      <c:pt idx="84">
                        <c:v>0.143017550675475</c:v>
                      </c:pt>
                      <c:pt idx="85">
                        <c:v>0.152255171054237</c:v>
                      </c:pt>
                      <c:pt idx="86">
                        <c:v>0.16415703015812999</c:v>
                      </c:pt>
                      <c:pt idx="87">
                        <c:v>0.19972687036923201</c:v>
                      </c:pt>
                      <c:pt idx="88">
                        <c:v>0.237426417206236</c:v>
                      </c:pt>
                      <c:pt idx="89">
                        <c:v>0.25090301909264601</c:v>
                      </c:pt>
                      <c:pt idx="90">
                        <c:v>0.26161563614081201</c:v>
                      </c:pt>
                      <c:pt idx="91">
                        <c:v>0.28167670470885298</c:v>
                      </c:pt>
                      <c:pt idx="92">
                        <c:v>0.31271061300509201</c:v>
                      </c:pt>
                      <c:pt idx="93">
                        <c:v>0.35154270765997803</c:v>
                      </c:pt>
                      <c:pt idx="94">
                        <c:v>0.37148935948754103</c:v>
                      </c:pt>
                      <c:pt idx="95">
                        <c:v>0.37738198405657303</c:v>
                      </c:pt>
                      <c:pt idx="96">
                        <c:v>0.38913895987295699</c:v>
                      </c:pt>
                      <c:pt idx="97">
                        <c:v>0.41529222032431301</c:v>
                      </c:pt>
                      <c:pt idx="98">
                        <c:v>0.44256614645070202</c:v>
                      </c:pt>
                      <c:pt idx="99">
                        <c:v>0.47184637108426902</c:v>
                      </c:pt>
                      <c:pt idx="100">
                        <c:v>0.50604936651565502</c:v>
                      </c:pt>
                      <c:pt idx="101">
                        <c:v>0.54833369789733499</c:v>
                      </c:pt>
                      <c:pt idx="102">
                        <c:v>0.57803815494745603</c:v>
                      </c:pt>
                      <c:pt idx="103">
                        <c:v>0.61899323918919802</c:v>
                      </c:pt>
                      <c:pt idx="104">
                        <c:v>0.65748835503852199</c:v>
                      </c:pt>
                      <c:pt idx="105">
                        <c:v>0.67644286457118696</c:v>
                      </c:pt>
                      <c:pt idx="106">
                        <c:v>0.69342264823124</c:v>
                      </c:pt>
                      <c:pt idx="107">
                        <c:v>0.71766944860974802</c:v>
                      </c:pt>
                      <c:pt idx="108">
                        <c:v>0.73396787871920299</c:v>
                      </c:pt>
                      <c:pt idx="109">
                        <c:v>0.74991081006599203</c:v>
                      </c:pt>
                      <c:pt idx="110">
                        <c:v>0.76541198479057804</c:v>
                      </c:pt>
                      <c:pt idx="111">
                        <c:v>0.77976082434846095</c:v>
                      </c:pt>
                      <c:pt idx="112">
                        <c:v>0.79667967693817998</c:v>
                      </c:pt>
                      <c:pt idx="113">
                        <c:v>0.80975905655415303</c:v>
                      </c:pt>
                      <c:pt idx="114">
                        <c:v>0.81901996689495704</c:v>
                      </c:pt>
                      <c:pt idx="115">
                        <c:v>0.83937259926955898</c:v>
                      </c:pt>
                      <c:pt idx="116">
                        <c:v>0.84298045465068705</c:v>
                      </c:pt>
                      <c:pt idx="117">
                        <c:v>0.84174867715704005</c:v>
                      </c:pt>
                      <c:pt idx="118">
                        <c:v>0.86427812848477803</c:v>
                      </c:pt>
                      <c:pt idx="119">
                        <c:v>0.85866190191770098</c:v>
                      </c:pt>
                      <c:pt idx="120">
                        <c:v>0.857295063287139</c:v>
                      </c:pt>
                      <c:pt idx="121">
                        <c:v>0.87929090922158304</c:v>
                      </c:pt>
                      <c:pt idx="122">
                        <c:v>0.89149720768600704</c:v>
                      </c:pt>
                      <c:pt idx="123">
                        <c:v>0.89775344010094904</c:v>
                      </c:pt>
                      <c:pt idx="124">
                        <c:v>0.89720501891558502</c:v>
                      </c:pt>
                      <c:pt idx="125">
                        <c:v>0.904200011544388</c:v>
                      </c:pt>
                      <c:pt idx="126">
                        <c:v>0.90852030825309404</c:v>
                      </c:pt>
                      <c:pt idx="127">
                        <c:v>0.90134042428401495</c:v>
                      </c:pt>
                      <c:pt idx="128">
                        <c:v>0.91112354626484704</c:v>
                      </c:pt>
                      <c:pt idx="129">
                        <c:v>0.91122097144025604</c:v>
                      </c:pt>
                      <c:pt idx="130">
                        <c:v>0.90983419127799903</c:v>
                      </c:pt>
                      <c:pt idx="131">
                        <c:v>0.91018410171938302</c:v>
                      </c:pt>
                      <c:pt idx="132">
                        <c:v>0.92587047621595797</c:v>
                      </c:pt>
                      <c:pt idx="133">
                        <c:v>0.92302083281845504</c:v>
                      </c:pt>
                      <c:pt idx="134">
                        <c:v>0.91899789192453996</c:v>
                      </c:pt>
                      <c:pt idx="135">
                        <c:v>0.92759191877776304</c:v>
                      </c:pt>
                      <c:pt idx="136">
                        <c:v>0.923624912275683</c:v>
                      </c:pt>
                      <c:pt idx="137">
                        <c:v>0.91821708571025795</c:v>
                      </c:pt>
                      <c:pt idx="138">
                        <c:v>0.91391047410332504</c:v>
                      </c:pt>
                      <c:pt idx="139">
                        <c:v>0.91781213444430798</c:v>
                      </c:pt>
                      <c:pt idx="140">
                        <c:v>0.920636060182208</c:v>
                      </c:pt>
                      <c:pt idx="141">
                        <c:v>0.90920611003994201</c:v>
                      </c:pt>
                      <c:pt idx="142">
                        <c:v>0.90585226682387299</c:v>
                      </c:pt>
                      <c:pt idx="143">
                        <c:v>0.91706505198793098</c:v>
                      </c:pt>
                      <c:pt idx="144">
                        <c:v>0.90273529378298101</c:v>
                      </c:pt>
                      <c:pt idx="145">
                        <c:v>0.90021945563308103</c:v>
                      </c:pt>
                      <c:pt idx="146">
                        <c:v>0.90029934841535297</c:v>
                      </c:pt>
                      <c:pt idx="147">
                        <c:v>0.89544227474466398</c:v>
                      </c:pt>
                      <c:pt idx="148">
                        <c:v>0.89357753002243201</c:v>
                      </c:pt>
                      <c:pt idx="149">
                        <c:v>0.90011147060974295</c:v>
                      </c:pt>
                      <c:pt idx="150">
                        <c:v>0.89915299859218201</c:v>
                      </c:pt>
                      <c:pt idx="151">
                        <c:v>0.89556458027544295</c:v>
                      </c:pt>
                      <c:pt idx="152">
                        <c:v>0.89890830473820604</c:v>
                      </c:pt>
                      <c:pt idx="153">
                        <c:v>0.89578251816958498</c:v>
                      </c:pt>
                      <c:pt idx="154">
                        <c:v>0.89342561235785201</c:v>
                      </c:pt>
                      <c:pt idx="155">
                        <c:v>0.89248184635847905</c:v>
                      </c:pt>
                      <c:pt idx="156">
                        <c:v>0.88885797998765803</c:v>
                      </c:pt>
                      <c:pt idx="157">
                        <c:v>0.89424435798105395</c:v>
                      </c:pt>
                      <c:pt idx="158">
                        <c:v>0.88026695842631797</c:v>
                      </c:pt>
                      <c:pt idx="159">
                        <c:v>0.88352556914359004</c:v>
                      </c:pt>
                      <c:pt idx="160">
                        <c:v>0.88474871876505301</c:v>
                      </c:pt>
                      <c:pt idx="161">
                        <c:v>0.88545452875569597</c:v>
                      </c:pt>
                      <c:pt idx="162">
                        <c:v>0.88413150376689398</c:v>
                      </c:pt>
                      <c:pt idx="163">
                        <c:v>0.88204074793492104</c:v>
                      </c:pt>
                      <c:pt idx="164">
                        <c:v>0.88300585783978003</c:v>
                      </c:pt>
                      <c:pt idx="165">
                        <c:v>0.88703281670090905</c:v>
                      </c:pt>
                      <c:pt idx="166">
                        <c:v>0.89071035460485204</c:v>
                      </c:pt>
                      <c:pt idx="167">
                        <c:v>0.89134774768341196</c:v>
                      </c:pt>
                      <c:pt idx="168">
                        <c:v>0.88659379329737698</c:v>
                      </c:pt>
                      <c:pt idx="169">
                        <c:v>0.88420542451894202</c:v>
                      </c:pt>
                      <c:pt idx="170">
                        <c:v>0.88852053497349603</c:v>
                      </c:pt>
                      <c:pt idx="171">
                        <c:v>0.89107102205954403</c:v>
                      </c:pt>
                      <c:pt idx="172">
                        <c:v>0.88877905490156806</c:v>
                      </c:pt>
                      <c:pt idx="173">
                        <c:v>0.89115440852809202</c:v>
                      </c:pt>
                      <c:pt idx="174">
                        <c:v>0.894805263239844</c:v>
                      </c:pt>
                      <c:pt idx="175">
                        <c:v>0.89181038678428703</c:v>
                      </c:pt>
                      <c:pt idx="176">
                        <c:v>0.89466939206490304</c:v>
                      </c:pt>
                      <c:pt idx="177">
                        <c:v>0.88996261798314302</c:v>
                      </c:pt>
                      <c:pt idx="178">
                        <c:v>0.88986622200573096</c:v>
                      </c:pt>
                      <c:pt idx="179">
                        <c:v>0.89172045517763698</c:v>
                      </c:pt>
                      <c:pt idx="180">
                        <c:v>0.89787643355413105</c:v>
                      </c:pt>
                      <c:pt idx="181">
                        <c:v>0.893938146138891</c:v>
                      </c:pt>
                      <c:pt idx="182">
                        <c:v>0.89032677350248801</c:v>
                      </c:pt>
                      <c:pt idx="183">
                        <c:v>0.89347372600711294</c:v>
                      </c:pt>
                      <c:pt idx="184">
                        <c:v>0.89375822340742705</c:v>
                      </c:pt>
                      <c:pt idx="185">
                        <c:v>0.89035626009456204</c:v>
                      </c:pt>
                      <c:pt idx="186">
                        <c:v>0.89563030709121805</c:v>
                      </c:pt>
                      <c:pt idx="187">
                        <c:v>0.89496877630884497</c:v>
                      </c:pt>
                      <c:pt idx="188">
                        <c:v>0.89448139043653996</c:v>
                      </c:pt>
                      <c:pt idx="189">
                        <c:v>0.90071925153815902</c:v>
                      </c:pt>
                      <c:pt idx="190">
                        <c:v>0.89580744003488899</c:v>
                      </c:pt>
                      <c:pt idx="191">
                        <c:v>0.89108393342443004</c:v>
                      </c:pt>
                      <c:pt idx="192">
                        <c:v>0.89450157472629299</c:v>
                      </c:pt>
                      <c:pt idx="193">
                        <c:v>0.89634799076296401</c:v>
                      </c:pt>
                      <c:pt idx="194">
                        <c:v>0.89754542196263898</c:v>
                      </c:pt>
                      <c:pt idx="195">
                        <c:v>0.90405578396114905</c:v>
                      </c:pt>
                      <c:pt idx="196">
                        <c:v>0.902134064113294</c:v>
                      </c:pt>
                      <c:pt idx="197">
                        <c:v>0.90122337566756305</c:v>
                      </c:pt>
                      <c:pt idx="198">
                        <c:v>0.90323874167993401</c:v>
                      </c:pt>
                      <c:pt idx="199">
                        <c:v>0.90030064710333102</c:v>
                      </c:pt>
                      <c:pt idx="200">
                        <c:v>0.90177609675981096</c:v>
                      </c:pt>
                      <c:pt idx="201">
                        <c:v>0.900452337772922</c:v>
                      </c:pt>
                      <c:pt idx="202">
                        <c:v>0.90101665683991705</c:v>
                      </c:pt>
                      <c:pt idx="203">
                        <c:v>0.90253710184308</c:v>
                      </c:pt>
                      <c:pt idx="204">
                        <c:v>0.89942752005043303</c:v>
                      </c:pt>
                      <c:pt idx="205">
                        <c:v>0.89704457441554497</c:v>
                      </c:pt>
                      <c:pt idx="206">
                        <c:v>0.89695980393957098</c:v>
                      </c:pt>
                      <c:pt idx="207">
                        <c:v>0.90234310017379005</c:v>
                      </c:pt>
                      <c:pt idx="208">
                        <c:v>0.90430999929440603</c:v>
                      </c:pt>
                      <c:pt idx="209">
                        <c:v>0.90810179565191596</c:v>
                      </c:pt>
                      <c:pt idx="210">
                        <c:v>0.90133506786545803</c:v>
                      </c:pt>
                      <c:pt idx="211">
                        <c:v>0.90203216163024702</c:v>
                      </c:pt>
                      <c:pt idx="212">
                        <c:v>0.90560684982296202</c:v>
                      </c:pt>
                      <c:pt idx="213">
                        <c:v>0.90352775210035996</c:v>
                      </c:pt>
                      <c:pt idx="214">
                        <c:v>0.9006376149202</c:v>
                      </c:pt>
                      <c:pt idx="215">
                        <c:v>0.90398634819460799</c:v>
                      </c:pt>
                      <c:pt idx="216">
                        <c:v>0.91017338546683102</c:v>
                      </c:pt>
                      <c:pt idx="217">
                        <c:v>0.91380571582375403</c:v>
                      </c:pt>
                      <c:pt idx="218">
                        <c:v>0.91105915905401402</c:v>
                      </c:pt>
                      <c:pt idx="219">
                        <c:v>0.91209474858983797</c:v>
                      </c:pt>
                      <c:pt idx="220">
                        <c:v>0.90939982344914805</c:v>
                      </c:pt>
                      <c:pt idx="221">
                        <c:v>0.90492836299361701</c:v>
                      </c:pt>
                      <c:pt idx="222">
                        <c:v>0.90445570216262205</c:v>
                      </c:pt>
                      <c:pt idx="223">
                        <c:v>0.90816877686820197</c:v>
                      </c:pt>
                      <c:pt idx="224">
                        <c:v>0.91167879611469305</c:v>
                      </c:pt>
                      <c:pt idx="225">
                        <c:v>0.91250748935831105</c:v>
                      </c:pt>
                      <c:pt idx="226">
                        <c:v>0.91119882327678603</c:v>
                      </c:pt>
                      <c:pt idx="227">
                        <c:v>0.91286075106965503</c:v>
                      </c:pt>
                      <c:pt idx="228">
                        <c:v>0.91096212181882597</c:v>
                      </c:pt>
                      <c:pt idx="229">
                        <c:v>0.90698928997115302</c:v>
                      </c:pt>
                      <c:pt idx="230">
                        <c:v>0.90585367092998803</c:v>
                      </c:pt>
                      <c:pt idx="231">
                        <c:v>0.90478756007826799</c:v>
                      </c:pt>
                      <c:pt idx="232">
                        <c:v>0.900206472425233</c:v>
                      </c:pt>
                      <c:pt idx="233">
                        <c:v>0.90884037109429205</c:v>
                      </c:pt>
                      <c:pt idx="234">
                        <c:v>0.90936948289581698</c:v>
                      </c:pt>
                      <c:pt idx="235">
                        <c:v>0.90492644475363704</c:v>
                      </c:pt>
                      <c:pt idx="236">
                        <c:v>0.90706287672327002</c:v>
                      </c:pt>
                      <c:pt idx="237">
                        <c:v>0.90833338375512296</c:v>
                      </c:pt>
                      <c:pt idx="238">
                        <c:v>0.91143683655654095</c:v>
                      </c:pt>
                      <c:pt idx="239">
                        <c:v>0.90855870391618099</c:v>
                      </c:pt>
                      <c:pt idx="240">
                        <c:v>0.905976102605071</c:v>
                      </c:pt>
                      <c:pt idx="241">
                        <c:v>0.90982751505301795</c:v>
                      </c:pt>
                      <c:pt idx="242">
                        <c:v>0.90417165717301795</c:v>
                      </c:pt>
                      <c:pt idx="243">
                        <c:v>0.903328154826887</c:v>
                      </c:pt>
                      <c:pt idx="244">
                        <c:v>0.90656928154725003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0.92759191877776304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0.72112218809777129</c:v>
                      </c:pt>
                      <c:pt idx="1">
                        <c:v>0.69560386063011126</c:v>
                      </c:pt>
                      <c:pt idx="2">
                        <c:v>0.68104531210726371</c:v>
                      </c:pt>
                      <c:pt idx="3">
                        <c:v>0.66061602762106875</c:v>
                      </c:pt>
                      <c:pt idx="4">
                        <c:v>0.64193095293826119</c:v>
                      </c:pt>
                      <c:pt idx="5">
                        <c:v>0.61708133156869249</c:v>
                      </c:pt>
                      <c:pt idx="6">
                        <c:v>0.60297057246972252</c:v>
                      </c:pt>
                      <c:pt idx="7">
                        <c:v>0.59540415279381631</c:v>
                      </c:pt>
                      <c:pt idx="8">
                        <c:v>0.57865263223248498</c:v>
                      </c:pt>
                      <c:pt idx="9">
                        <c:v>0.57802449198076999</c:v>
                      </c:pt>
                      <c:pt idx="10">
                        <c:v>0.58196827137457241</c:v>
                      </c:pt>
                      <c:pt idx="11">
                        <c:v>0.55841440449155622</c:v>
                      </c:pt>
                      <c:pt idx="12">
                        <c:v>0.54537346447492874</c:v>
                      </c:pt>
                      <c:pt idx="13">
                        <c:v>0.52549126855135375</c:v>
                      </c:pt>
                      <c:pt idx="14">
                        <c:v>0.53862932277076003</c:v>
                      </c:pt>
                      <c:pt idx="15">
                        <c:v>0.52259870065197378</c:v>
                      </c:pt>
                      <c:pt idx="16">
                        <c:v>0.52075719377299878</c:v>
                      </c:pt>
                      <c:pt idx="17">
                        <c:v>0.5414106314435625</c:v>
                      </c:pt>
                      <c:pt idx="18">
                        <c:v>0.57777199734769369</c:v>
                      </c:pt>
                      <c:pt idx="19">
                        <c:v>0.57591959108185253</c:v>
                      </c:pt>
                      <c:pt idx="20">
                        <c:v>0.56147633993049251</c:v>
                      </c:pt>
                      <c:pt idx="21">
                        <c:v>0.58942260915186373</c:v>
                      </c:pt>
                      <c:pt idx="22">
                        <c:v>0.58166285219997871</c:v>
                      </c:pt>
                      <c:pt idx="23">
                        <c:v>0.57748289589209501</c:v>
                      </c:pt>
                      <c:pt idx="24">
                        <c:v>0.56571301871005253</c:v>
                      </c:pt>
                      <c:pt idx="25">
                        <c:v>0.54247699352421253</c:v>
                      </c:pt>
                      <c:pt idx="26">
                        <c:v>0.53932366098934625</c:v>
                      </c:pt>
                      <c:pt idx="27">
                        <c:v>0.57384471722421748</c:v>
                      </c:pt>
                      <c:pt idx="28">
                        <c:v>0.58603621062960998</c:v>
                      </c:pt>
                      <c:pt idx="29">
                        <c:v>0.54527943104306753</c:v>
                      </c:pt>
                      <c:pt idx="30">
                        <c:v>0.55197506283755993</c:v>
                      </c:pt>
                      <c:pt idx="31">
                        <c:v>0.5623332338636412</c:v>
                      </c:pt>
                      <c:pt idx="32">
                        <c:v>0.49993754470595503</c:v>
                      </c:pt>
                      <c:pt idx="33">
                        <c:v>0.49390739192271377</c:v>
                      </c:pt>
                      <c:pt idx="34">
                        <c:v>0.51406144551266753</c:v>
                      </c:pt>
                      <c:pt idx="35">
                        <c:v>0.48827123111329873</c:v>
                      </c:pt>
                      <c:pt idx="36">
                        <c:v>0.47063110024089871</c:v>
                      </c:pt>
                      <c:pt idx="37">
                        <c:v>0.45135598090983747</c:v>
                      </c:pt>
                      <c:pt idx="38">
                        <c:v>0.41298814204520751</c:v>
                      </c:pt>
                      <c:pt idx="39">
                        <c:v>0.39654093949357122</c:v>
                      </c:pt>
                      <c:pt idx="40">
                        <c:v>0.40098072504320248</c:v>
                      </c:pt>
                      <c:pt idx="41">
                        <c:v>0.37968586218147871</c:v>
                      </c:pt>
                      <c:pt idx="42">
                        <c:v>0.34414711135251996</c:v>
                      </c:pt>
                      <c:pt idx="43">
                        <c:v>0.30969619493990502</c:v>
                      </c:pt>
                      <c:pt idx="44">
                        <c:v>0.28839108900428129</c:v>
                      </c:pt>
                      <c:pt idx="45">
                        <c:v>0.30002496924205502</c:v>
                      </c:pt>
                      <c:pt idx="46">
                        <c:v>0.25736233469958875</c:v>
                      </c:pt>
                      <c:pt idx="47">
                        <c:v>0.21272375606877375</c:v>
                      </c:pt>
                      <c:pt idx="48">
                        <c:v>0.22222887450590501</c:v>
                      </c:pt>
                      <c:pt idx="49">
                        <c:v>0.21759417467428877</c:v>
                      </c:pt>
                      <c:pt idx="50">
                        <c:v>0.22763139882340377</c:v>
                      </c:pt>
                      <c:pt idx="51">
                        <c:v>0.22392852935982252</c:v>
                      </c:pt>
                      <c:pt idx="52">
                        <c:v>0.19037354060059497</c:v>
                      </c:pt>
                      <c:pt idx="53">
                        <c:v>0.14836017371977001</c:v>
                      </c:pt>
                      <c:pt idx="54">
                        <c:v>0.13604835852499875</c:v>
                      </c:pt>
                      <c:pt idx="55">
                        <c:v>8.0997464771037628E-2</c:v>
                      </c:pt>
                      <c:pt idx="56">
                        <c:v>6.4218525065910248E-2</c:v>
                      </c:pt>
                      <c:pt idx="57">
                        <c:v>0.10578922176949263</c:v>
                      </c:pt>
                      <c:pt idx="58">
                        <c:v>0.12506708908755626</c:v>
                      </c:pt>
                      <c:pt idx="59">
                        <c:v>9.9439805959974245E-2</c:v>
                      </c:pt>
                      <c:pt idx="60">
                        <c:v>0.11099142302247475</c:v>
                      </c:pt>
                      <c:pt idx="61">
                        <c:v>9.5184142251493256E-2</c:v>
                      </c:pt>
                      <c:pt idx="62">
                        <c:v>8.9272252512602873E-2</c:v>
                      </c:pt>
                      <c:pt idx="63">
                        <c:v>8.5107932435351877E-2</c:v>
                      </c:pt>
                      <c:pt idx="64">
                        <c:v>7.9291155561140872E-2</c:v>
                      </c:pt>
                      <c:pt idx="65">
                        <c:v>9.1968814011476385E-2</c:v>
                      </c:pt>
                      <c:pt idx="66">
                        <c:v>7.6894605808718375E-2</c:v>
                      </c:pt>
                      <c:pt idx="67">
                        <c:v>5.4369840425417253E-2</c:v>
                      </c:pt>
                      <c:pt idx="68">
                        <c:v>6.8372896148169868E-2</c:v>
                      </c:pt>
                      <c:pt idx="69">
                        <c:v>7.2430176617466882E-2</c:v>
                      </c:pt>
                      <c:pt idx="70">
                        <c:v>5.0457338737445248E-2</c:v>
                      </c:pt>
                      <c:pt idx="71">
                        <c:v>3.1911100812793754E-2</c:v>
                      </c:pt>
                      <c:pt idx="72">
                        <c:v>2.4554547915227497E-2</c:v>
                      </c:pt>
                      <c:pt idx="73">
                        <c:v>3.2343303023171621E-2</c:v>
                      </c:pt>
                      <c:pt idx="74">
                        <c:v>2.3761978909366873E-2</c:v>
                      </c:pt>
                      <c:pt idx="75">
                        <c:v>1.6210200766757374E-2</c:v>
                      </c:pt>
                      <c:pt idx="76">
                        <c:v>4.3213593184028253E-2</c:v>
                      </c:pt>
                      <c:pt idx="77">
                        <c:v>6.1633031820919372E-2</c:v>
                      </c:pt>
                      <c:pt idx="78">
                        <c:v>6.4081855221270245E-2</c:v>
                      </c:pt>
                      <c:pt idx="79">
                        <c:v>7.8182776113529875E-2</c:v>
                      </c:pt>
                      <c:pt idx="80">
                        <c:v>9.0926117678111498E-2</c:v>
                      </c:pt>
                      <c:pt idx="81">
                        <c:v>0.1134255178353325</c:v>
                      </c:pt>
                      <c:pt idx="82">
                        <c:v>0.11439718228435924</c:v>
                      </c:pt>
                      <c:pt idx="83">
                        <c:v>0.14889342648118126</c:v>
                      </c:pt>
                      <c:pt idx="84">
                        <c:v>0.17877193834434374</c:v>
                      </c:pt>
                      <c:pt idx="85">
                        <c:v>0.19031896381779626</c:v>
                      </c:pt>
                      <c:pt idx="86">
                        <c:v>0.20519628769766249</c:v>
                      </c:pt>
                      <c:pt idx="87">
                        <c:v>0.24965858796154</c:v>
                      </c:pt>
                      <c:pt idx="88">
                        <c:v>0.29678302150779501</c:v>
                      </c:pt>
                      <c:pt idx="89">
                        <c:v>0.31362877386580751</c:v>
                      </c:pt>
                      <c:pt idx="90">
                        <c:v>0.327019545176015</c:v>
                      </c:pt>
                      <c:pt idx="91">
                        <c:v>0.35209588088606625</c:v>
                      </c:pt>
                      <c:pt idx="92">
                        <c:v>0.39088826625636502</c:v>
                      </c:pt>
                      <c:pt idx="93">
                        <c:v>0.43942838457497252</c:v>
                      </c:pt>
                      <c:pt idx="94">
                        <c:v>0.46436169935942628</c:v>
                      </c:pt>
                      <c:pt idx="95">
                        <c:v>0.4717274800707163</c:v>
                      </c:pt>
                      <c:pt idx="96">
                        <c:v>0.48642369984119627</c:v>
                      </c:pt>
                      <c:pt idx="97">
                        <c:v>0.51911527540539126</c:v>
                      </c:pt>
                      <c:pt idx="98">
                        <c:v>0.55320768306337753</c:v>
                      </c:pt>
                      <c:pt idx="99">
                        <c:v>0.58980796385533629</c:v>
                      </c:pt>
                      <c:pt idx="100">
                        <c:v>0.6325617081445688</c:v>
                      </c:pt>
                      <c:pt idx="101">
                        <c:v>0.68541712237166874</c:v>
                      </c:pt>
                      <c:pt idx="102">
                        <c:v>0.72254769368432004</c:v>
                      </c:pt>
                      <c:pt idx="103">
                        <c:v>0.7737415489864975</c:v>
                      </c:pt>
                      <c:pt idx="104">
                        <c:v>0.82186044379815248</c:v>
                      </c:pt>
                      <c:pt idx="105">
                        <c:v>0.84555358071398368</c:v>
                      </c:pt>
                      <c:pt idx="106">
                        <c:v>0.86677831028905006</c:v>
                      </c:pt>
                      <c:pt idx="107">
                        <c:v>0.89708681076218499</c:v>
                      </c:pt>
                      <c:pt idx="108">
                        <c:v>0.91745984839900374</c:v>
                      </c:pt>
                      <c:pt idx="109">
                        <c:v>0.93738851258249001</c:v>
                      </c:pt>
                      <c:pt idx="110">
                        <c:v>0.9567649809882226</c:v>
                      </c:pt>
                      <c:pt idx="111">
                        <c:v>0.97470103043557621</c:v>
                      </c:pt>
                      <c:pt idx="112">
                        <c:v>0.99584959617272495</c:v>
                      </c:pt>
                      <c:pt idx="113">
                        <c:v>1.0121988206926913</c:v>
                      </c:pt>
                      <c:pt idx="114">
                        <c:v>1.0237749586186964</c:v>
                      </c:pt>
                      <c:pt idx="115">
                        <c:v>1.0492157490869487</c:v>
                      </c:pt>
                      <c:pt idx="116">
                        <c:v>1.0537255683133588</c:v>
                      </c:pt>
                      <c:pt idx="117">
                        <c:v>1.0521858464463001</c:v>
                      </c:pt>
                      <c:pt idx="118">
                        <c:v>1.0803476606059725</c:v>
                      </c:pt>
                      <c:pt idx="119">
                        <c:v>1.0733273773971261</c:v>
                      </c:pt>
                      <c:pt idx="120">
                        <c:v>1.0716188291089237</c:v>
                      </c:pt>
                      <c:pt idx="121">
                        <c:v>1.0991136365269787</c:v>
                      </c:pt>
                      <c:pt idx="122">
                        <c:v>1.1143715096075089</c:v>
                      </c:pt>
                      <c:pt idx="123">
                        <c:v>1.1221918001261864</c:v>
                      </c:pt>
                      <c:pt idx="124">
                        <c:v>1.1215062736444812</c:v>
                      </c:pt>
                      <c:pt idx="125">
                        <c:v>1.130250014430485</c:v>
                      </c:pt>
                      <c:pt idx="126">
                        <c:v>1.1356503853163675</c:v>
                      </c:pt>
                      <c:pt idx="127">
                        <c:v>1.1266755303550187</c:v>
                      </c:pt>
                      <c:pt idx="128">
                        <c:v>1.1389044328310587</c:v>
                      </c:pt>
                      <c:pt idx="129">
                        <c:v>1.13902621430032</c:v>
                      </c:pt>
                      <c:pt idx="130">
                        <c:v>1.1372927390974987</c:v>
                      </c:pt>
                      <c:pt idx="131">
                        <c:v>1.1377301271492288</c:v>
                      </c:pt>
                      <c:pt idx="132">
                        <c:v>1.1573380952699475</c:v>
                      </c:pt>
                      <c:pt idx="133">
                        <c:v>1.1537760410230689</c:v>
                      </c:pt>
                      <c:pt idx="134">
                        <c:v>1.148747364905675</c:v>
                      </c:pt>
                      <c:pt idx="135">
                        <c:v>1.1594898984722037</c:v>
                      </c:pt>
                      <c:pt idx="136">
                        <c:v>1.1545311403446037</c:v>
                      </c:pt>
                      <c:pt idx="137">
                        <c:v>1.1477713571378225</c:v>
                      </c:pt>
                      <c:pt idx="138">
                        <c:v>1.1423880926291563</c:v>
                      </c:pt>
                      <c:pt idx="139">
                        <c:v>1.1472651680553849</c:v>
                      </c:pt>
                      <c:pt idx="140">
                        <c:v>1.15079507522776</c:v>
                      </c:pt>
                      <c:pt idx="141">
                        <c:v>1.1365076375499275</c:v>
                      </c:pt>
                      <c:pt idx="142">
                        <c:v>1.1323153335298413</c:v>
                      </c:pt>
                      <c:pt idx="143">
                        <c:v>1.1463313149849137</c:v>
                      </c:pt>
                      <c:pt idx="144">
                        <c:v>1.1284191172287263</c:v>
                      </c:pt>
                      <c:pt idx="145">
                        <c:v>1.1252743195413513</c:v>
                      </c:pt>
                      <c:pt idx="146">
                        <c:v>1.1253741855191912</c:v>
                      </c:pt>
                      <c:pt idx="147">
                        <c:v>1.1193028434308299</c:v>
                      </c:pt>
                      <c:pt idx="148">
                        <c:v>1.11697191252804</c:v>
                      </c:pt>
                      <c:pt idx="149">
                        <c:v>1.1251393382621786</c:v>
                      </c:pt>
                      <c:pt idx="150">
                        <c:v>1.1239412482402276</c:v>
                      </c:pt>
                      <c:pt idx="151">
                        <c:v>1.1194557253443036</c:v>
                      </c:pt>
                      <c:pt idx="152">
                        <c:v>1.1236353809227575</c:v>
                      </c:pt>
                      <c:pt idx="153">
                        <c:v>1.1197281477119811</c:v>
                      </c:pt>
                      <c:pt idx="154">
                        <c:v>1.1167820154473149</c:v>
                      </c:pt>
                      <c:pt idx="155">
                        <c:v>1.1156023079480988</c:v>
                      </c:pt>
                      <c:pt idx="156">
                        <c:v>1.1110724749845726</c:v>
                      </c:pt>
                      <c:pt idx="157">
                        <c:v>1.1178054474763175</c:v>
                      </c:pt>
                      <c:pt idx="158">
                        <c:v>1.1003336980328975</c:v>
                      </c:pt>
                      <c:pt idx="159">
                        <c:v>1.1044069614294876</c:v>
                      </c:pt>
                      <c:pt idx="160">
                        <c:v>1.1059358984563163</c:v>
                      </c:pt>
                      <c:pt idx="161">
                        <c:v>1.1068181609446199</c:v>
                      </c:pt>
                      <c:pt idx="162">
                        <c:v>1.1051643797086175</c:v>
                      </c:pt>
                      <c:pt idx="163">
                        <c:v>1.1025509349186513</c:v>
                      </c:pt>
                      <c:pt idx="164">
                        <c:v>1.103757322299725</c:v>
                      </c:pt>
                      <c:pt idx="165">
                        <c:v>1.1087910208761362</c:v>
                      </c:pt>
                      <c:pt idx="166">
                        <c:v>1.1133879432560652</c:v>
                      </c:pt>
                      <c:pt idx="167">
                        <c:v>1.1141846846042649</c:v>
                      </c:pt>
                      <c:pt idx="168">
                        <c:v>1.1082422416217212</c:v>
                      </c:pt>
                      <c:pt idx="169">
                        <c:v>1.1052567806486775</c:v>
                      </c:pt>
                      <c:pt idx="170">
                        <c:v>1.11065066871687</c:v>
                      </c:pt>
                      <c:pt idx="171">
                        <c:v>1.1138387775744301</c:v>
                      </c:pt>
                      <c:pt idx="172">
                        <c:v>1.11097381862696</c:v>
                      </c:pt>
                      <c:pt idx="173">
                        <c:v>1.1139430106601149</c:v>
                      </c:pt>
                      <c:pt idx="174">
                        <c:v>1.118506579049805</c:v>
                      </c:pt>
                      <c:pt idx="175">
                        <c:v>1.1147629834803587</c:v>
                      </c:pt>
                      <c:pt idx="176">
                        <c:v>1.1183367400811288</c:v>
                      </c:pt>
                      <c:pt idx="177">
                        <c:v>1.1124532724789287</c:v>
                      </c:pt>
                      <c:pt idx="178">
                        <c:v>1.1123327775071636</c:v>
                      </c:pt>
                      <c:pt idx="179">
                        <c:v>1.1146505689720463</c:v>
                      </c:pt>
                      <c:pt idx="180">
                        <c:v>1.1223455419426638</c:v>
                      </c:pt>
                      <c:pt idx="181">
                        <c:v>1.1174226826736138</c:v>
                      </c:pt>
                      <c:pt idx="182">
                        <c:v>1.11290846687811</c:v>
                      </c:pt>
                      <c:pt idx="183">
                        <c:v>1.1168421575088912</c:v>
                      </c:pt>
                      <c:pt idx="184">
                        <c:v>1.1171977792592838</c:v>
                      </c:pt>
                      <c:pt idx="185">
                        <c:v>1.1129453251182024</c:v>
                      </c:pt>
                      <c:pt idx="186">
                        <c:v>1.1195378838640226</c:v>
                      </c:pt>
                      <c:pt idx="187">
                        <c:v>1.1187109703860563</c:v>
                      </c:pt>
                      <c:pt idx="188">
                        <c:v>1.118101738045675</c:v>
                      </c:pt>
                      <c:pt idx="189">
                        <c:v>1.1258990644226987</c:v>
                      </c:pt>
                      <c:pt idx="190">
                        <c:v>1.1197593000436112</c:v>
                      </c:pt>
                      <c:pt idx="191">
                        <c:v>1.1138549167805376</c:v>
                      </c:pt>
                      <c:pt idx="192">
                        <c:v>1.1181269684078663</c:v>
                      </c:pt>
                      <c:pt idx="193">
                        <c:v>1.120434988453705</c:v>
                      </c:pt>
                      <c:pt idx="194">
                        <c:v>1.1219317774532986</c:v>
                      </c:pt>
                      <c:pt idx="195">
                        <c:v>1.1300697299514364</c:v>
                      </c:pt>
                      <c:pt idx="196">
                        <c:v>1.1276675801416176</c:v>
                      </c:pt>
                      <c:pt idx="197">
                        <c:v>1.1265292195844538</c:v>
                      </c:pt>
                      <c:pt idx="198">
                        <c:v>1.1290484270999175</c:v>
                      </c:pt>
                      <c:pt idx="199">
                        <c:v>1.1253758088791637</c:v>
                      </c:pt>
                      <c:pt idx="200">
                        <c:v>1.1272201209497636</c:v>
                      </c:pt>
                      <c:pt idx="201">
                        <c:v>1.1255654222161524</c:v>
                      </c:pt>
                      <c:pt idx="202">
                        <c:v>1.1262708210498964</c:v>
                      </c:pt>
                      <c:pt idx="203">
                        <c:v>1.12817137730385</c:v>
                      </c:pt>
                      <c:pt idx="204">
                        <c:v>1.1242844000630412</c:v>
                      </c:pt>
                      <c:pt idx="205">
                        <c:v>1.1213057180194312</c:v>
                      </c:pt>
                      <c:pt idx="206">
                        <c:v>1.1211997549244637</c:v>
                      </c:pt>
                      <c:pt idx="207">
                        <c:v>1.1279288752172376</c:v>
                      </c:pt>
                      <c:pt idx="208">
                        <c:v>1.1303874991180076</c:v>
                      </c:pt>
                      <c:pt idx="209">
                        <c:v>1.135127244564895</c:v>
                      </c:pt>
                      <c:pt idx="210">
                        <c:v>1.1266688348318226</c:v>
                      </c:pt>
                      <c:pt idx="211">
                        <c:v>1.1275402020378087</c:v>
                      </c:pt>
                      <c:pt idx="212">
                        <c:v>1.1320085622787026</c:v>
                      </c:pt>
                      <c:pt idx="213">
                        <c:v>1.12940969012545</c:v>
                      </c:pt>
                      <c:pt idx="214">
                        <c:v>1.1257970186502499</c:v>
                      </c:pt>
                      <c:pt idx="215">
                        <c:v>1.12998293524326</c:v>
                      </c:pt>
                      <c:pt idx="216">
                        <c:v>1.1377167318335388</c:v>
                      </c:pt>
                      <c:pt idx="217">
                        <c:v>1.1422571447796925</c:v>
                      </c:pt>
                      <c:pt idx="218">
                        <c:v>1.1388239488175176</c:v>
                      </c:pt>
                      <c:pt idx="219">
                        <c:v>1.1401184357372975</c:v>
                      </c:pt>
                      <c:pt idx="220">
                        <c:v>1.1367497793114349</c:v>
                      </c:pt>
                      <c:pt idx="221">
                        <c:v>1.1311604537420212</c:v>
                      </c:pt>
                      <c:pt idx="222">
                        <c:v>1.1305696277032775</c:v>
                      </c:pt>
                      <c:pt idx="223">
                        <c:v>1.1352109710852525</c:v>
                      </c:pt>
                      <c:pt idx="224">
                        <c:v>1.1395984951433662</c:v>
                      </c:pt>
                      <c:pt idx="225">
                        <c:v>1.1406343616978889</c:v>
                      </c:pt>
                      <c:pt idx="226">
                        <c:v>1.1389985290959825</c:v>
                      </c:pt>
                      <c:pt idx="227">
                        <c:v>1.1410759388370688</c:v>
                      </c:pt>
                      <c:pt idx="228">
                        <c:v>1.1387026522735324</c:v>
                      </c:pt>
                      <c:pt idx="229">
                        <c:v>1.1337366124639412</c:v>
                      </c:pt>
                      <c:pt idx="230">
                        <c:v>1.1323170886624849</c:v>
                      </c:pt>
                      <c:pt idx="231">
                        <c:v>1.130984450097835</c:v>
                      </c:pt>
                      <c:pt idx="232">
                        <c:v>1.1252580905315412</c:v>
                      </c:pt>
                      <c:pt idx="233">
                        <c:v>1.136050463867865</c:v>
                      </c:pt>
                      <c:pt idx="234">
                        <c:v>1.1367118536197713</c:v>
                      </c:pt>
                      <c:pt idx="235">
                        <c:v>1.1311580559420462</c:v>
                      </c:pt>
                      <c:pt idx="236">
                        <c:v>1.1338285959040875</c:v>
                      </c:pt>
                      <c:pt idx="237">
                        <c:v>1.1354167296939037</c:v>
                      </c:pt>
                      <c:pt idx="238">
                        <c:v>1.1392960456956762</c:v>
                      </c:pt>
                      <c:pt idx="239">
                        <c:v>1.1356983798952263</c:v>
                      </c:pt>
                      <c:pt idx="240">
                        <c:v>1.1324701282563387</c:v>
                      </c:pt>
                      <c:pt idx="241">
                        <c:v>1.1372843938162724</c:v>
                      </c:pt>
                      <c:pt idx="242">
                        <c:v>1.1302145714662724</c:v>
                      </c:pt>
                      <c:pt idx="243">
                        <c:v>1.1291601935336089</c:v>
                      </c:pt>
                      <c:pt idx="244">
                        <c:v>1.1332116019340626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0.43267331285866273</c:v>
                      </c:pt>
                      <c:pt idx="1">
                        <c:v>0.41736231637806676</c:v>
                      </c:pt>
                      <c:pt idx="2">
                        <c:v>0.40862718726435826</c:v>
                      </c:pt>
                      <c:pt idx="3">
                        <c:v>0.39636961657264125</c:v>
                      </c:pt>
                      <c:pt idx="4">
                        <c:v>0.38515857176295676</c:v>
                      </c:pt>
                      <c:pt idx="5">
                        <c:v>0.37024879894121554</c:v>
                      </c:pt>
                      <c:pt idx="6">
                        <c:v>0.36178234348183347</c:v>
                      </c:pt>
                      <c:pt idx="7">
                        <c:v>0.35724249167628974</c:v>
                      </c:pt>
                      <c:pt idx="8">
                        <c:v>0.34719157933949102</c:v>
                      </c:pt>
                      <c:pt idx="9">
                        <c:v>0.34681469518846197</c:v>
                      </c:pt>
                      <c:pt idx="10">
                        <c:v>0.34918096282474348</c:v>
                      </c:pt>
                      <c:pt idx="11">
                        <c:v>0.33504864269493373</c:v>
                      </c:pt>
                      <c:pt idx="12">
                        <c:v>0.32722407868495729</c:v>
                      </c:pt>
                      <c:pt idx="13">
                        <c:v>0.31529476113081223</c:v>
                      </c:pt>
                      <c:pt idx="14">
                        <c:v>0.32317759366245602</c:v>
                      </c:pt>
                      <c:pt idx="15">
                        <c:v>0.31355922039118422</c:v>
                      </c:pt>
                      <c:pt idx="16">
                        <c:v>0.31245431626379927</c:v>
                      </c:pt>
                      <c:pt idx="17">
                        <c:v>0.32484637886613754</c:v>
                      </c:pt>
                      <c:pt idx="18">
                        <c:v>0.34666319840861626</c:v>
                      </c:pt>
                      <c:pt idx="19">
                        <c:v>0.34555175464911148</c:v>
                      </c:pt>
                      <c:pt idx="20">
                        <c:v>0.33688580395829548</c:v>
                      </c:pt>
                      <c:pt idx="21">
                        <c:v>0.35365356549111826</c:v>
                      </c:pt>
                      <c:pt idx="22">
                        <c:v>0.34899771131998725</c:v>
                      </c:pt>
                      <c:pt idx="23">
                        <c:v>0.34648973753525703</c:v>
                      </c:pt>
                      <c:pt idx="24">
                        <c:v>0.3394278112260315</c:v>
                      </c:pt>
                      <c:pt idx="25">
                        <c:v>0.3254861961145275</c:v>
                      </c:pt>
                      <c:pt idx="26">
                        <c:v>0.32359419659360777</c:v>
                      </c:pt>
                      <c:pt idx="27">
                        <c:v>0.34430683033453047</c:v>
                      </c:pt>
                      <c:pt idx="28">
                        <c:v>0.35162172637776601</c:v>
                      </c:pt>
                      <c:pt idx="29">
                        <c:v>0.32716765862584052</c:v>
                      </c:pt>
                      <c:pt idx="30">
                        <c:v>0.33118503770253599</c:v>
                      </c:pt>
                      <c:pt idx="31">
                        <c:v>0.33739994031818477</c:v>
                      </c:pt>
                      <c:pt idx="32">
                        <c:v>0.29996252682357299</c:v>
                      </c:pt>
                      <c:pt idx="33">
                        <c:v>0.29634443515362824</c:v>
                      </c:pt>
                      <c:pt idx="34">
                        <c:v>0.3084368673076005</c:v>
                      </c:pt>
                      <c:pt idx="35">
                        <c:v>0.29296273866797928</c:v>
                      </c:pt>
                      <c:pt idx="36">
                        <c:v>0.28237866014453927</c:v>
                      </c:pt>
                      <c:pt idx="37">
                        <c:v>0.27081358854590248</c:v>
                      </c:pt>
                      <c:pt idx="38">
                        <c:v>0.2477928852271245</c:v>
                      </c:pt>
                      <c:pt idx="39">
                        <c:v>0.23792456369614273</c:v>
                      </c:pt>
                      <c:pt idx="40">
                        <c:v>0.2405884350259215</c:v>
                      </c:pt>
                      <c:pt idx="41">
                        <c:v>0.22781151730888724</c:v>
                      </c:pt>
                      <c:pt idx="42">
                        <c:v>0.206488266811512</c:v>
                      </c:pt>
                      <c:pt idx="43">
                        <c:v>0.185817716963943</c:v>
                      </c:pt>
                      <c:pt idx="44">
                        <c:v>0.17303465340256877</c:v>
                      </c:pt>
                      <c:pt idx="45">
                        <c:v>0.18001498154523299</c:v>
                      </c:pt>
                      <c:pt idx="46">
                        <c:v>0.15441740081975325</c:v>
                      </c:pt>
                      <c:pt idx="47">
                        <c:v>0.12763425364126424</c:v>
                      </c:pt>
                      <c:pt idx="48">
                        <c:v>0.13333732470354298</c:v>
                      </c:pt>
                      <c:pt idx="49">
                        <c:v>0.13055650480457326</c:v>
                      </c:pt>
                      <c:pt idx="50">
                        <c:v>0.13657883929404224</c:v>
                      </c:pt>
                      <c:pt idx="51">
                        <c:v>0.1343571176158935</c:v>
                      </c:pt>
                      <c:pt idx="52">
                        <c:v>0.11422412436035699</c:v>
                      </c:pt>
                      <c:pt idx="53">
                        <c:v>8.9016104231862E-2</c:v>
                      </c:pt>
                      <c:pt idx="54">
                        <c:v>8.1629015114999259E-2</c:v>
                      </c:pt>
                      <c:pt idx="55">
                        <c:v>4.8598478862622571E-2</c:v>
                      </c:pt>
                      <c:pt idx="56">
                        <c:v>3.8531115039546149E-2</c:v>
                      </c:pt>
                      <c:pt idx="57">
                        <c:v>6.3473533061695564E-2</c:v>
                      </c:pt>
                      <c:pt idx="58">
                        <c:v>7.5040253452533748E-2</c:v>
                      </c:pt>
                      <c:pt idx="59">
                        <c:v>5.9663883575984553E-2</c:v>
                      </c:pt>
                      <c:pt idx="60">
                        <c:v>6.6594853813484844E-2</c:v>
                      </c:pt>
                      <c:pt idx="61">
                        <c:v>5.7110485350895954E-2</c:v>
                      </c:pt>
                      <c:pt idx="62">
                        <c:v>5.3563351507561724E-2</c:v>
                      </c:pt>
                      <c:pt idx="63">
                        <c:v>5.1064759461211126E-2</c:v>
                      </c:pt>
                      <c:pt idx="64">
                        <c:v>4.7574693336684529E-2</c:v>
                      </c:pt>
                      <c:pt idx="65">
                        <c:v>5.5181288406885826E-2</c:v>
                      </c:pt>
                      <c:pt idx="66">
                        <c:v>4.6136763485231019E-2</c:v>
                      </c:pt>
                      <c:pt idx="67">
                        <c:v>3.2621904255250349E-2</c:v>
                      </c:pt>
                      <c:pt idx="68">
                        <c:v>4.1023737688901926E-2</c:v>
                      </c:pt>
                      <c:pt idx="69">
                        <c:v>4.3458105970480124E-2</c:v>
                      </c:pt>
                      <c:pt idx="70">
                        <c:v>3.0274403242467149E-2</c:v>
                      </c:pt>
                      <c:pt idx="71">
                        <c:v>1.9146660487676249E-2</c:v>
                      </c:pt>
                      <c:pt idx="72">
                        <c:v>1.47327287491365E-2</c:v>
                      </c:pt>
                      <c:pt idx="73">
                        <c:v>1.9405981813902975E-2</c:v>
                      </c:pt>
                      <c:pt idx="74">
                        <c:v>1.4257187345620124E-2</c:v>
                      </c:pt>
                      <c:pt idx="75">
                        <c:v>9.7261204600544247E-3</c:v>
                      </c:pt>
                      <c:pt idx="76">
                        <c:v>2.5928155910416952E-2</c:v>
                      </c:pt>
                      <c:pt idx="77">
                        <c:v>3.6979819092551623E-2</c:v>
                      </c:pt>
                      <c:pt idx="78">
                        <c:v>3.8449113132762149E-2</c:v>
                      </c:pt>
                      <c:pt idx="79">
                        <c:v>4.6909665668117925E-2</c:v>
                      </c:pt>
                      <c:pt idx="80">
                        <c:v>5.4555670606866905E-2</c:v>
                      </c:pt>
                      <c:pt idx="81">
                        <c:v>6.8055310701199495E-2</c:v>
                      </c:pt>
                      <c:pt idx="82">
                        <c:v>6.8638309370615547E-2</c:v>
                      </c:pt>
                      <c:pt idx="83">
                        <c:v>8.9336055888708743E-2</c:v>
                      </c:pt>
                      <c:pt idx="84">
                        <c:v>0.10726316300660625</c:v>
                      </c:pt>
                      <c:pt idx="85">
                        <c:v>0.11419137829067774</c:v>
                      </c:pt>
                      <c:pt idx="86">
                        <c:v>0.12311777261859749</c:v>
                      </c:pt>
                      <c:pt idx="87">
                        <c:v>0.14979515277692401</c:v>
                      </c:pt>
                      <c:pt idx="88">
                        <c:v>0.17806981290467699</c:v>
                      </c:pt>
                      <c:pt idx="89">
                        <c:v>0.18817726431948451</c:v>
                      </c:pt>
                      <c:pt idx="90">
                        <c:v>0.19621172710560902</c:v>
                      </c:pt>
                      <c:pt idx="91">
                        <c:v>0.21125752853163973</c:v>
                      </c:pt>
                      <c:pt idx="92">
                        <c:v>0.23453295975381899</c:v>
                      </c:pt>
                      <c:pt idx="93">
                        <c:v>0.26365703074498353</c:v>
                      </c:pt>
                      <c:pt idx="94">
                        <c:v>0.27861701961565577</c:v>
                      </c:pt>
                      <c:pt idx="95">
                        <c:v>0.28303648804242976</c:v>
                      </c:pt>
                      <c:pt idx="96">
                        <c:v>0.29185421990471772</c:v>
                      </c:pt>
                      <c:pt idx="97">
                        <c:v>0.31146916524323476</c:v>
                      </c:pt>
                      <c:pt idx="98">
                        <c:v>0.33192460983802652</c:v>
                      </c:pt>
                      <c:pt idx="99">
                        <c:v>0.35388477831320175</c:v>
                      </c:pt>
                      <c:pt idx="100">
                        <c:v>0.37953702488674124</c:v>
                      </c:pt>
                      <c:pt idx="101">
                        <c:v>0.41125027342300124</c:v>
                      </c:pt>
                      <c:pt idx="102">
                        <c:v>0.43352861621059202</c:v>
                      </c:pt>
                      <c:pt idx="103">
                        <c:v>0.46424492939189854</c:v>
                      </c:pt>
                      <c:pt idx="104">
                        <c:v>0.49311626627889149</c:v>
                      </c:pt>
                      <c:pt idx="105">
                        <c:v>0.50733214842839025</c:v>
                      </c:pt>
                      <c:pt idx="106">
                        <c:v>0.52006698617342995</c:v>
                      </c:pt>
                      <c:pt idx="107">
                        <c:v>0.53825208645731104</c:v>
                      </c:pt>
                      <c:pt idx="108">
                        <c:v>0.55047590903940224</c:v>
                      </c:pt>
                      <c:pt idx="109">
                        <c:v>0.56243310754949405</c:v>
                      </c:pt>
                      <c:pt idx="110">
                        <c:v>0.57405898859293347</c:v>
                      </c:pt>
                      <c:pt idx="111">
                        <c:v>0.58482061826134568</c:v>
                      </c:pt>
                      <c:pt idx="112">
                        <c:v>0.59750975770363501</c:v>
                      </c:pt>
                      <c:pt idx="113">
                        <c:v>0.60731929241561478</c:v>
                      </c:pt>
                      <c:pt idx="114">
                        <c:v>0.61426497517121781</c:v>
                      </c:pt>
                      <c:pt idx="115">
                        <c:v>0.62952944945216927</c:v>
                      </c:pt>
                      <c:pt idx="116">
                        <c:v>0.63223534098801526</c:v>
                      </c:pt>
                      <c:pt idx="117">
                        <c:v>0.63131150786778001</c:v>
                      </c:pt>
                      <c:pt idx="118">
                        <c:v>0.64820859636358352</c:v>
                      </c:pt>
                      <c:pt idx="119">
                        <c:v>0.6439964264382757</c:v>
                      </c:pt>
                      <c:pt idx="120">
                        <c:v>0.64297129746535431</c:v>
                      </c:pt>
                      <c:pt idx="121">
                        <c:v>0.65946818191618728</c:v>
                      </c:pt>
                      <c:pt idx="122">
                        <c:v>0.66862290576450523</c:v>
                      </c:pt>
                      <c:pt idx="123">
                        <c:v>0.67331508007571172</c:v>
                      </c:pt>
                      <c:pt idx="124">
                        <c:v>0.67290376418668874</c:v>
                      </c:pt>
                      <c:pt idx="125">
                        <c:v>0.678150008658291</c:v>
                      </c:pt>
                      <c:pt idx="126">
                        <c:v>0.68139023118982056</c:v>
                      </c:pt>
                      <c:pt idx="127">
                        <c:v>0.67600531821301124</c:v>
                      </c:pt>
                      <c:pt idx="128">
                        <c:v>0.68334265969863528</c:v>
                      </c:pt>
                      <c:pt idx="129">
                        <c:v>0.68341572858019206</c:v>
                      </c:pt>
                      <c:pt idx="130">
                        <c:v>0.68237564345849933</c:v>
                      </c:pt>
                      <c:pt idx="131">
                        <c:v>0.68263807628953721</c:v>
                      </c:pt>
                      <c:pt idx="132">
                        <c:v>0.69440285716196848</c:v>
                      </c:pt>
                      <c:pt idx="133">
                        <c:v>0.69226562461384122</c:v>
                      </c:pt>
                      <c:pt idx="134">
                        <c:v>0.68924841894340494</c:v>
                      </c:pt>
                      <c:pt idx="135">
                        <c:v>0.69569393908332233</c:v>
                      </c:pt>
                      <c:pt idx="136">
                        <c:v>0.6927186842067623</c:v>
                      </c:pt>
                      <c:pt idx="137">
                        <c:v>0.68866281428269349</c:v>
                      </c:pt>
                      <c:pt idx="138">
                        <c:v>0.68543285557749378</c:v>
                      </c:pt>
                      <c:pt idx="139">
                        <c:v>0.68835910083323104</c:v>
                      </c:pt>
                      <c:pt idx="140">
                        <c:v>0.69047704513665598</c:v>
                      </c:pt>
                      <c:pt idx="141">
                        <c:v>0.68190458252995656</c:v>
                      </c:pt>
                      <c:pt idx="142">
                        <c:v>0.67938920011790471</c:v>
                      </c:pt>
                      <c:pt idx="143">
                        <c:v>0.68779878899094826</c:v>
                      </c:pt>
                      <c:pt idx="144">
                        <c:v>0.67705147033723578</c:v>
                      </c:pt>
                      <c:pt idx="145">
                        <c:v>0.6751645917248108</c:v>
                      </c:pt>
                      <c:pt idx="146">
                        <c:v>0.67522451131151473</c:v>
                      </c:pt>
                      <c:pt idx="147">
                        <c:v>0.67158170605849798</c:v>
                      </c:pt>
                      <c:pt idx="148">
                        <c:v>0.67018314751682406</c:v>
                      </c:pt>
                      <c:pt idx="149">
                        <c:v>0.67508360295730718</c:v>
                      </c:pt>
                      <c:pt idx="150">
                        <c:v>0.67436474894413645</c:v>
                      </c:pt>
                      <c:pt idx="151">
                        <c:v>0.67167343520658218</c:v>
                      </c:pt>
                      <c:pt idx="152">
                        <c:v>0.67418122855365459</c:v>
                      </c:pt>
                      <c:pt idx="153">
                        <c:v>0.67183688862718871</c:v>
                      </c:pt>
                      <c:pt idx="154">
                        <c:v>0.67006920926838898</c:v>
                      </c:pt>
                      <c:pt idx="155">
                        <c:v>0.66936138476885931</c:v>
                      </c:pt>
                      <c:pt idx="156">
                        <c:v>0.66664348499074355</c:v>
                      </c:pt>
                      <c:pt idx="157">
                        <c:v>0.67068326848579041</c:v>
                      </c:pt>
                      <c:pt idx="158">
                        <c:v>0.66020021881973845</c:v>
                      </c:pt>
                      <c:pt idx="159">
                        <c:v>0.6626441768576925</c:v>
                      </c:pt>
                      <c:pt idx="160">
                        <c:v>0.66356153907378979</c:v>
                      </c:pt>
                      <c:pt idx="161">
                        <c:v>0.664090896566772</c:v>
                      </c:pt>
                      <c:pt idx="162">
                        <c:v>0.66309862782517048</c:v>
                      </c:pt>
                      <c:pt idx="163">
                        <c:v>0.66153056095119078</c:v>
                      </c:pt>
                      <c:pt idx="164">
                        <c:v>0.66225439337983505</c:v>
                      </c:pt>
                      <c:pt idx="165">
                        <c:v>0.66527461252568176</c:v>
                      </c:pt>
                      <c:pt idx="166">
                        <c:v>0.66803276595363903</c:v>
                      </c:pt>
                      <c:pt idx="167">
                        <c:v>0.66851081076255903</c:v>
                      </c:pt>
                      <c:pt idx="168">
                        <c:v>0.6649453449730327</c:v>
                      </c:pt>
                      <c:pt idx="169">
                        <c:v>0.66315406838920654</c:v>
                      </c:pt>
                      <c:pt idx="170">
                        <c:v>0.66639040123012205</c:v>
                      </c:pt>
                      <c:pt idx="171">
                        <c:v>0.66830326654465799</c:v>
                      </c:pt>
                      <c:pt idx="172">
                        <c:v>0.66658429117617601</c:v>
                      </c:pt>
                      <c:pt idx="173">
                        <c:v>0.66836580639606902</c:v>
                      </c:pt>
                      <c:pt idx="174">
                        <c:v>0.671103947429883</c:v>
                      </c:pt>
                      <c:pt idx="175">
                        <c:v>0.66885779008821533</c:v>
                      </c:pt>
                      <c:pt idx="176">
                        <c:v>0.67100204404867725</c:v>
                      </c:pt>
                      <c:pt idx="177">
                        <c:v>0.66747196348735727</c:v>
                      </c:pt>
                      <c:pt idx="178">
                        <c:v>0.66739966650429827</c:v>
                      </c:pt>
                      <c:pt idx="179">
                        <c:v>0.66879034138322768</c:v>
                      </c:pt>
                      <c:pt idx="180">
                        <c:v>0.67340732516559831</c:v>
                      </c:pt>
                      <c:pt idx="181">
                        <c:v>0.67045360960416822</c:v>
                      </c:pt>
                      <c:pt idx="182">
                        <c:v>0.66774508012686606</c:v>
                      </c:pt>
                      <c:pt idx="183">
                        <c:v>0.67010529450533474</c:v>
                      </c:pt>
                      <c:pt idx="184">
                        <c:v>0.67031866755557035</c:v>
                      </c:pt>
                      <c:pt idx="185">
                        <c:v>0.66776719507092153</c:v>
                      </c:pt>
                      <c:pt idx="186">
                        <c:v>0.67172273031841356</c:v>
                      </c:pt>
                      <c:pt idx="187">
                        <c:v>0.67122658223163367</c:v>
                      </c:pt>
                      <c:pt idx="188">
                        <c:v>0.670861042827405</c:v>
                      </c:pt>
                      <c:pt idx="189">
                        <c:v>0.67553943865361932</c:v>
                      </c:pt>
                      <c:pt idx="190">
                        <c:v>0.67185558002616674</c:v>
                      </c:pt>
                      <c:pt idx="191">
                        <c:v>0.66831295006832248</c:v>
                      </c:pt>
                      <c:pt idx="192">
                        <c:v>0.67087618104471969</c:v>
                      </c:pt>
                      <c:pt idx="193">
                        <c:v>0.67226099307222298</c:v>
                      </c:pt>
                      <c:pt idx="194">
                        <c:v>0.67315906647197921</c:v>
                      </c:pt>
                      <c:pt idx="195">
                        <c:v>0.67804183797086182</c:v>
                      </c:pt>
                      <c:pt idx="196">
                        <c:v>0.6766005480849705</c:v>
                      </c:pt>
                      <c:pt idx="197">
                        <c:v>0.67591753175067226</c:v>
                      </c:pt>
                      <c:pt idx="198">
                        <c:v>0.67742905625995053</c:v>
                      </c:pt>
                      <c:pt idx="199">
                        <c:v>0.67522548532749826</c:v>
                      </c:pt>
                      <c:pt idx="200">
                        <c:v>0.67633207256985828</c:v>
                      </c:pt>
                      <c:pt idx="201">
                        <c:v>0.67533925332969147</c:v>
                      </c:pt>
                      <c:pt idx="202">
                        <c:v>0.67576249262993782</c:v>
                      </c:pt>
                      <c:pt idx="203">
                        <c:v>0.67690282638231003</c:v>
                      </c:pt>
                      <c:pt idx="204">
                        <c:v>0.67457064003782474</c:v>
                      </c:pt>
                      <c:pt idx="205">
                        <c:v>0.6727834308116587</c:v>
                      </c:pt>
                      <c:pt idx="206">
                        <c:v>0.67271985295467829</c:v>
                      </c:pt>
                      <c:pt idx="207">
                        <c:v>0.67675732513034248</c:v>
                      </c:pt>
                      <c:pt idx="208">
                        <c:v>0.67823249947080455</c:v>
                      </c:pt>
                      <c:pt idx="209">
                        <c:v>0.68107634673893691</c:v>
                      </c:pt>
                      <c:pt idx="210">
                        <c:v>0.67600130089909349</c:v>
                      </c:pt>
                      <c:pt idx="211">
                        <c:v>0.67652412122268524</c:v>
                      </c:pt>
                      <c:pt idx="212">
                        <c:v>0.67920513736722155</c:v>
                      </c:pt>
                      <c:pt idx="213">
                        <c:v>0.67764581407526991</c:v>
                      </c:pt>
                      <c:pt idx="214">
                        <c:v>0.67547821119015006</c:v>
                      </c:pt>
                      <c:pt idx="215">
                        <c:v>0.67798976114595599</c:v>
                      </c:pt>
                      <c:pt idx="216">
                        <c:v>0.68263003910012321</c:v>
                      </c:pt>
                      <c:pt idx="217">
                        <c:v>0.68535428686781552</c:v>
                      </c:pt>
                      <c:pt idx="218">
                        <c:v>0.68329436929051046</c:v>
                      </c:pt>
                      <c:pt idx="219">
                        <c:v>0.6840710614423785</c:v>
                      </c:pt>
                      <c:pt idx="220">
                        <c:v>0.68204986758686104</c:v>
                      </c:pt>
                      <c:pt idx="221">
                        <c:v>0.67869627224521278</c:v>
                      </c:pt>
                      <c:pt idx="222">
                        <c:v>0.6783417766219666</c:v>
                      </c:pt>
                      <c:pt idx="223">
                        <c:v>0.68112658265115145</c:v>
                      </c:pt>
                      <c:pt idx="224">
                        <c:v>0.68375909708601978</c:v>
                      </c:pt>
                      <c:pt idx="225">
                        <c:v>0.68438061701873332</c:v>
                      </c:pt>
                      <c:pt idx="226">
                        <c:v>0.68339911745758952</c:v>
                      </c:pt>
                      <c:pt idx="227">
                        <c:v>0.68464556330224124</c:v>
                      </c:pt>
                      <c:pt idx="228">
                        <c:v>0.68322159136411953</c:v>
                      </c:pt>
                      <c:pt idx="229">
                        <c:v>0.68024196747836474</c:v>
                      </c:pt>
                      <c:pt idx="230">
                        <c:v>0.67939025319749102</c:v>
                      </c:pt>
                      <c:pt idx="231">
                        <c:v>0.678590670058701</c:v>
                      </c:pt>
                      <c:pt idx="232">
                        <c:v>0.67515485431892475</c:v>
                      </c:pt>
                      <c:pt idx="233">
                        <c:v>0.6816302783207191</c:v>
                      </c:pt>
                      <c:pt idx="234">
                        <c:v>0.68202711217186274</c:v>
                      </c:pt>
                      <c:pt idx="235">
                        <c:v>0.67869483356522775</c:v>
                      </c:pt>
                      <c:pt idx="236">
                        <c:v>0.68029715754245257</c:v>
                      </c:pt>
                      <c:pt idx="237">
                        <c:v>0.68125003781634219</c:v>
                      </c:pt>
                      <c:pt idx="238">
                        <c:v>0.68357762741740569</c:v>
                      </c:pt>
                      <c:pt idx="239">
                        <c:v>0.68141902793713571</c:v>
                      </c:pt>
                      <c:pt idx="240">
                        <c:v>0.67948207695380325</c:v>
                      </c:pt>
                      <c:pt idx="241">
                        <c:v>0.68237063628976347</c:v>
                      </c:pt>
                      <c:pt idx="242">
                        <c:v>0.67812874287976344</c:v>
                      </c:pt>
                      <c:pt idx="243">
                        <c:v>0.67749611612016525</c:v>
                      </c:pt>
                      <c:pt idx="244">
                        <c:v>0.67992696116043749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0.89571459759962646</c:v>
                </c:pt>
                <c:pt idx="1">
                  <c:v>0.86401797420296633</c:v>
                </c:pt>
                <c:pt idx="2">
                  <c:v>0.84593462488018978</c:v>
                </c:pt>
                <c:pt idx="3">
                  <c:v>0.82055916336364654</c:v>
                </c:pt>
                <c:pt idx="4">
                  <c:v>0.79735020595411421</c:v>
                </c:pt>
                <c:pt idx="5">
                  <c:v>0.76648419049526317</c:v>
                </c:pt>
                <c:pt idx="6">
                  <c:v>0.74895704583549361</c:v>
                </c:pt>
                <c:pt idx="7">
                  <c:v>0.73955870437944704</c:v>
                </c:pt>
                <c:pt idx="8">
                  <c:v>0.71875143794606378</c:v>
                </c:pt>
                <c:pt idx="9">
                  <c:v>0.71797121733700831</c:v>
                </c:pt>
                <c:pt idx="10">
                  <c:v>0.72286983345373013</c:v>
                </c:pt>
                <c:pt idx="11">
                  <c:v>0.69361329032518115</c:v>
                </c:pt>
                <c:pt idx="12">
                  <c:v>0.67741498089564156</c:v>
                </c:pt>
                <c:pt idx="13">
                  <c:v>0.65271906470415786</c:v>
                </c:pt>
                <c:pt idx="14">
                  <c:v>0.66903800086034515</c:v>
                </c:pt>
                <c:pt idx="15">
                  <c:v>0.64912617110750226</c:v>
                </c:pt>
                <c:pt idx="16">
                  <c:v>0.64683881312531466</c:v>
                </c:pt>
                <c:pt idx="17">
                  <c:v>0.67249269802509504</c:v>
                </c:pt>
                <c:pt idx="18">
                  <c:v>0.71765759069731416</c:v>
                </c:pt>
                <c:pt idx="19">
                  <c:v>0.71535669445478445</c:v>
                </c:pt>
                <c:pt idx="20">
                  <c:v>0.69741655739258002</c:v>
                </c:pt>
                <c:pt idx="21">
                  <c:v>0.73212895662697641</c:v>
                </c:pt>
                <c:pt idx="22">
                  <c:v>0.72249046860046984</c:v>
                </c:pt>
                <c:pt idx="23">
                  <c:v>0.71729849428031145</c:v>
                </c:pt>
                <c:pt idx="24">
                  <c:v>0.70267898738132128</c:v>
                </c:pt>
                <c:pt idx="25">
                  <c:v>0.67381723927168247</c:v>
                </c:pt>
                <c:pt idx="26">
                  <c:v>0.66990044676524729</c:v>
                </c:pt>
                <c:pt idx="27">
                  <c:v>0.71277946852395568</c:v>
                </c:pt>
                <c:pt idx="28">
                  <c:v>0.72792267003680255</c:v>
                </c:pt>
                <c:pt idx="29">
                  <c:v>0.67729818083183735</c:v>
                </c:pt>
                <c:pt idx="30">
                  <c:v>0.68561490612120801</c:v>
                </c:pt>
                <c:pt idx="31">
                  <c:v>0.6984809157179569</c:v>
                </c:pt>
                <c:pt idx="32">
                  <c:v>0.62097847503830506</c:v>
                </c:pt>
                <c:pt idx="33">
                  <c:v>0.61348834928312179</c:v>
                </c:pt>
                <c:pt idx="34">
                  <c:v>0.63852194317231592</c:v>
                </c:pt>
                <c:pt idx="35">
                  <c:v>0.60648760572712479</c:v>
                </c:pt>
                <c:pt idx="36">
                  <c:v>0.58457658567148574</c:v>
                </c:pt>
                <c:pt idx="37">
                  <c:v>0.56063472666302949</c:v>
                </c:pt>
                <c:pt idx="38">
                  <c:v>0.51297756964217267</c:v>
                </c:pt>
                <c:pt idx="39">
                  <c:v>0.49254830029180147</c:v>
                </c:pt>
                <c:pt idx="40">
                  <c:v>0.4980630116578556</c:v>
                </c:pt>
                <c:pt idx="41">
                  <c:v>0.47161240476494715</c:v>
                </c:pt>
                <c:pt idx="42">
                  <c:v>0.42746929223373453</c:v>
                </c:pt>
                <c:pt idx="43">
                  <c:v>0.384677391997155</c:v>
                </c:pt>
                <c:pt idx="44">
                  <c:v>0.35821406205818312</c:v>
                </c:pt>
                <c:pt idx="45">
                  <c:v>0.37266464550672196</c:v>
                </c:pt>
                <c:pt idx="46">
                  <c:v>0.31967287079438428</c:v>
                </c:pt>
                <c:pt idx="47">
                  <c:v>0.26422675201499829</c:v>
                </c:pt>
                <c:pt idx="48">
                  <c:v>0.27603317466649141</c:v>
                </c:pt>
                <c:pt idx="49">
                  <c:v>0.27027635791173038</c:v>
                </c:pt>
                <c:pt idx="50">
                  <c:v>0.28274371550816985</c:v>
                </c:pt>
                <c:pt idx="51">
                  <c:v>0.27814433653151582</c:v>
                </c:pt>
                <c:pt idx="52">
                  <c:v>0.23646527887664798</c:v>
                </c:pt>
                <c:pt idx="53">
                  <c:v>0.18427996738494082</c:v>
                </c:pt>
                <c:pt idx="54">
                  <c:v>0.16898731272124837</c:v>
                </c:pt>
                <c:pt idx="55">
                  <c:v>0.10060793130684161</c:v>
                </c:pt>
                <c:pt idx="56">
                  <c:v>7.9766607223094407E-2</c:v>
                </c:pt>
                <c:pt idx="57">
                  <c:v>0.13140207272999813</c:v>
                </c:pt>
                <c:pt idx="58">
                  <c:v>0.15534734504636899</c:v>
                </c:pt>
                <c:pt idx="59">
                  <c:v>0.12351538650582614</c:v>
                </c:pt>
                <c:pt idx="60">
                  <c:v>0.13786378986872438</c:v>
                </c:pt>
                <c:pt idx="61">
                  <c:v>0.1182293751070969</c:v>
                </c:pt>
                <c:pt idx="62">
                  <c:v>0.11088614531064303</c:v>
                </c:pt>
                <c:pt idx="63">
                  <c:v>0.10571359294179927</c:v>
                </c:pt>
                <c:pt idx="64">
                  <c:v>9.8488503985717513E-2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7.9318340015431477E-2</c:v>
                </c:pt>
                <c:pt idx="1">
                  <c:v>6.6317615970642063E-2</c:v>
                </c:pt>
                <c:pt idx="2">
                  <c:v>4.6891172141350607E-2</c:v>
                </c:pt>
                <c:pt idx="3">
                  <c:v>5.896808263552885E-2</c:v>
                </c:pt>
                <c:pt idx="4">
                  <c:v>6.2467276957655381E-2</c:v>
                </c:pt>
                <c:pt idx="5">
                  <c:v>4.3516842021590799E-2</c:v>
                </c:pt>
                <c:pt idx="6">
                  <c:v>2.7521672120508558E-2</c:v>
                </c:pt>
                <c:pt idx="7">
                  <c:v>2.1177026162609677E-2</c:v>
                </c:pt>
                <c:pt idx="8">
                  <c:v>2.7894424147884872E-2</c:v>
                </c:pt>
                <c:pt idx="9">
                  <c:v>2.0493476433625448E-2</c:v>
                </c:pt>
                <c:pt idx="10">
                  <c:v>1.3980458810479216E-2</c:v>
                </c:pt>
                <c:pt idx="11">
                  <c:v>3.7269486556949248E-2</c:v>
                </c:pt>
                <c:pt idx="12">
                  <c:v>5.3155298637900882E-2</c:v>
                </c:pt>
                <c:pt idx="13">
                  <c:v>5.5267282022644089E-2</c:v>
                </c:pt>
                <c:pt idx="14">
                  <c:v>6.7428596158144213E-2</c:v>
                </c:pt>
                <c:pt idx="15">
                  <c:v>7.8419068417861892E-2</c:v>
                </c:pt>
                <c:pt idx="16">
                  <c:v>9.7823636053049765E-2</c:v>
                </c:pt>
                <c:pt idx="17">
                  <c:v>9.8661646328350186E-2</c:v>
                </c:pt>
                <c:pt idx="18">
                  <c:v>0.12841287076098717</c:v>
                </c:pt>
                <c:pt idx="19">
                  <c:v>0.15418154015822105</c:v>
                </c:pt>
                <c:pt idx="20">
                  <c:v>0.16414025173360208</c:v>
                </c:pt>
                <c:pt idx="21">
                  <c:v>0.17697117324440545</c:v>
                </c:pt>
                <c:pt idx="22">
                  <c:v>0.21531760500070024</c:v>
                </c:pt>
                <c:pt idx="23">
                  <c:v>0.25595998886997606</c:v>
                </c:pt>
                <c:pt idx="24">
                  <c:v>0.27048857801957477</c:v>
                </c:pt>
                <c:pt idx="25">
                  <c:v>0.28203742491151557</c:v>
                </c:pt>
                <c:pt idx="26">
                  <c:v>0.30366446602941832</c:v>
                </c:pt>
                <c:pt idx="27">
                  <c:v>0.33712088977352628</c:v>
                </c:pt>
                <c:pt idx="28">
                  <c:v>0.3789842284559643</c:v>
                </c:pt>
                <c:pt idx="29">
                  <c:v>0.40048792143104495</c:v>
                </c:pt>
                <c:pt idx="30">
                  <c:v>0.40684052590047198</c:v>
                </c:pt>
                <c:pt idx="31">
                  <c:v>0.4195152544943514</c:v>
                </c:pt>
                <c:pt idx="32">
                  <c:v>0.44771004567560352</c:v>
                </c:pt>
                <c:pt idx="33">
                  <c:v>0.47711298200381813</c:v>
                </c:pt>
                <c:pt idx="34">
                  <c:v>0.50867882905447803</c:v>
                </c:pt>
                <c:pt idx="35">
                  <c:v>0.54555171975026306</c:v>
                </c:pt>
                <c:pt idx="36">
                  <c:v>0.59113677771130668</c:v>
                </c:pt>
                <c:pt idx="37">
                  <c:v>0.62315997287805736</c:v>
                </c:pt>
                <c:pt idx="38">
                  <c:v>0.66731202230050846</c:v>
                </c:pt>
                <c:pt idx="39">
                  <c:v>0.70881207751880615</c:v>
                </c:pt>
                <c:pt idx="40">
                  <c:v>0.72924618129758889</c:v>
                </c:pt>
                <c:pt idx="41">
                  <c:v>0.74755141155706162</c:v>
                </c:pt>
                <c:pt idx="42">
                  <c:v>0.77369092386594052</c:v>
                </c:pt>
                <c:pt idx="43">
                  <c:v>0.79126161392858207</c:v>
                </c:pt>
                <c:pt idx="44">
                  <c:v>0.8084490548970158</c:v>
                </c:pt>
                <c:pt idx="45">
                  <c:v>0.82516025559937967</c:v>
                </c:pt>
                <c:pt idx="46">
                  <c:v>0.84062916953384947</c:v>
                </c:pt>
                <c:pt idx="47">
                  <c:v>0.85886871242681917</c:v>
                </c:pt>
                <c:pt idx="48">
                  <c:v>0.87296907202590557</c:v>
                </c:pt>
                <c:pt idx="49">
                  <c:v>0.88295289158419432</c:v>
                </c:pt>
                <c:pt idx="50">
                  <c:v>0.90489425605987828</c:v>
                </c:pt>
                <c:pt idx="51">
                  <c:v>0.90878374162793063</c:v>
                </c:pt>
                <c:pt idx="52">
                  <c:v>0.90745581124312302</c:v>
                </c:pt>
                <c:pt idx="53">
                  <c:v>0.93174391776029042</c:v>
                </c:pt>
                <c:pt idx="54">
                  <c:v>0.92568928699714481</c:v>
                </c:pt>
                <c:pt idx="55">
                  <c:v>0.9242157525657938</c:v>
                </c:pt>
                <c:pt idx="56">
                  <c:v>0.94792860030537607</c:v>
                </c:pt>
                <c:pt idx="57">
                  <c:v>0.96108772579722768</c:v>
                </c:pt>
                <c:pt idx="58">
                  <c:v>0.96783232144138276</c:v>
                </c:pt>
                <c:pt idx="59">
                  <c:v>0.96724109034690897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1.4402164362332033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0.99999999999999989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t-Cinnamic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0.57689775047821701</c:v>
                      </c:pt>
                      <c:pt idx="1">
                        <c:v>0.55648308850408901</c:v>
                      </c:pt>
                      <c:pt idx="2">
                        <c:v>0.54483624968581101</c:v>
                      </c:pt>
                      <c:pt idx="3">
                        <c:v>0.528492822096855</c:v>
                      </c:pt>
                      <c:pt idx="4">
                        <c:v>0.51354476235060897</c:v>
                      </c:pt>
                      <c:pt idx="5">
                        <c:v>0.49366506525495402</c:v>
                      </c:pt>
                      <c:pt idx="6">
                        <c:v>0.48237645797577799</c:v>
                      </c:pt>
                      <c:pt idx="7">
                        <c:v>0.47632332223505303</c:v>
                      </c:pt>
                      <c:pt idx="8">
                        <c:v>0.46292210578598803</c:v>
                      </c:pt>
                      <c:pt idx="9">
                        <c:v>0.46241959358461598</c:v>
                      </c:pt>
                      <c:pt idx="10">
                        <c:v>0.46557461709965797</c:v>
                      </c:pt>
                      <c:pt idx="11">
                        <c:v>0.44673152359324497</c:v>
                      </c:pt>
                      <c:pt idx="12">
                        <c:v>0.43629877157994301</c:v>
                      </c:pt>
                      <c:pt idx="13">
                        <c:v>0.42039301484108299</c:v>
                      </c:pt>
                      <c:pt idx="14">
                        <c:v>0.43090345821660803</c:v>
                      </c:pt>
                      <c:pt idx="15">
                        <c:v>0.418078960521579</c:v>
                      </c:pt>
                      <c:pt idx="16">
                        <c:v>0.41660575501839903</c:v>
                      </c:pt>
                      <c:pt idx="17">
                        <c:v>0.43312850515485002</c:v>
                      </c:pt>
                      <c:pt idx="18">
                        <c:v>0.46221759787815497</c:v>
                      </c:pt>
                      <c:pt idx="19">
                        <c:v>0.460735672865482</c:v>
                      </c:pt>
                      <c:pt idx="20">
                        <c:v>0.44918107194439399</c:v>
                      </c:pt>
                      <c:pt idx="21">
                        <c:v>0.471538087321491</c:v>
                      </c:pt>
                      <c:pt idx="22">
                        <c:v>0.46533028175998298</c:v>
                      </c:pt>
                      <c:pt idx="23">
                        <c:v>0.46198631671367602</c:v>
                      </c:pt>
                      <c:pt idx="24">
                        <c:v>0.45257041496804201</c:v>
                      </c:pt>
                      <c:pt idx="25">
                        <c:v>0.43398159481936999</c:v>
                      </c:pt>
                      <c:pt idx="26">
                        <c:v>0.43145892879147701</c:v>
                      </c:pt>
                      <c:pt idx="27">
                        <c:v>0.45907577377937397</c:v>
                      </c:pt>
                      <c:pt idx="28">
                        <c:v>0.46882896850368799</c:v>
                      </c:pt>
                      <c:pt idx="29">
                        <c:v>0.43622354483445402</c:v>
                      </c:pt>
                      <c:pt idx="30">
                        <c:v>0.44158005027004799</c:v>
                      </c:pt>
                      <c:pt idx="31">
                        <c:v>0.44986658709091298</c:v>
                      </c:pt>
                      <c:pt idx="32">
                        <c:v>0.39995003576476401</c:v>
                      </c:pt>
                      <c:pt idx="33">
                        <c:v>0.395125913538171</c:v>
                      </c:pt>
                      <c:pt idx="34">
                        <c:v>0.41124915641013399</c:v>
                      </c:pt>
                      <c:pt idx="35">
                        <c:v>0.39061698489063901</c:v>
                      </c:pt>
                      <c:pt idx="36">
                        <c:v>0.37650488019271899</c:v>
                      </c:pt>
                      <c:pt idx="37">
                        <c:v>0.36108478472786998</c:v>
                      </c:pt>
                      <c:pt idx="38">
                        <c:v>0.33039051363616601</c:v>
                      </c:pt>
                      <c:pt idx="39">
                        <c:v>0.31723275159485698</c:v>
                      </c:pt>
                      <c:pt idx="40">
                        <c:v>0.32078458003456201</c:v>
                      </c:pt>
                      <c:pt idx="41">
                        <c:v>0.30374868974518299</c:v>
                      </c:pt>
                      <c:pt idx="42">
                        <c:v>0.27531768908201598</c:v>
                      </c:pt>
                      <c:pt idx="43">
                        <c:v>0.24775695595192401</c:v>
                      </c:pt>
                      <c:pt idx="44">
                        <c:v>0.23071287120342501</c:v>
                      </c:pt>
                      <c:pt idx="45">
                        <c:v>0.240019975393644</c:v>
                      </c:pt>
                      <c:pt idx="46">
                        <c:v>0.205889867759671</c:v>
                      </c:pt>
                      <c:pt idx="47">
                        <c:v>0.17017900485501899</c:v>
                      </c:pt>
                      <c:pt idx="48">
                        <c:v>0.17778309960472399</c:v>
                      </c:pt>
                      <c:pt idx="49">
                        <c:v>0.17407533973943101</c:v>
                      </c:pt>
                      <c:pt idx="50">
                        <c:v>0.18210511905872301</c:v>
                      </c:pt>
                      <c:pt idx="51">
                        <c:v>0.17914282348785801</c:v>
                      </c:pt>
                      <c:pt idx="52">
                        <c:v>0.15229883248047599</c:v>
                      </c:pt>
                      <c:pt idx="53">
                        <c:v>0.118688138975816</c:v>
                      </c:pt>
                      <c:pt idx="54">
                        <c:v>0.108838686819999</c:v>
                      </c:pt>
                      <c:pt idx="55">
                        <c:v>6.4797971816830099E-2</c:v>
                      </c:pt>
                      <c:pt idx="56">
                        <c:v>5.1374820052728198E-2</c:v>
                      </c:pt>
                      <c:pt idx="57">
                        <c:v>8.4631377415594095E-2</c:v>
                      </c:pt>
                      <c:pt idx="58">
                        <c:v>0.100053671270045</c:v>
                      </c:pt>
                      <c:pt idx="59">
                        <c:v>7.9551844767979399E-2</c:v>
                      </c:pt>
                      <c:pt idx="60">
                        <c:v>8.8793138417979797E-2</c:v>
                      </c:pt>
                      <c:pt idx="61">
                        <c:v>7.6147313801194605E-2</c:v>
                      </c:pt>
                      <c:pt idx="62">
                        <c:v>7.1417802010082299E-2</c:v>
                      </c:pt>
                      <c:pt idx="63">
                        <c:v>6.8086345948281501E-2</c:v>
                      </c:pt>
                      <c:pt idx="64">
                        <c:v>6.34329244489127E-2</c:v>
                      </c:pt>
                      <c:pt idx="65">
                        <c:v>7.3575051209181105E-2</c:v>
                      </c:pt>
                      <c:pt idx="66">
                        <c:v>6.1515684646974697E-2</c:v>
                      </c:pt>
                      <c:pt idx="67">
                        <c:v>4.3495872340333801E-2</c:v>
                      </c:pt>
                      <c:pt idx="68">
                        <c:v>5.4698316918535897E-2</c:v>
                      </c:pt>
                      <c:pt idx="69">
                        <c:v>5.7944141293973503E-2</c:v>
                      </c:pt>
                      <c:pt idx="70">
                        <c:v>4.0365870989956198E-2</c:v>
                      </c:pt>
                      <c:pt idx="71">
                        <c:v>2.5528880650235002E-2</c:v>
                      </c:pt>
                      <c:pt idx="72">
                        <c:v>1.9643638332181999E-2</c:v>
                      </c:pt>
                      <c:pt idx="73">
                        <c:v>2.5874642418537298E-2</c:v>
                      </c:pt>
                      <c:pt idx="74">
                        <c:v>1.9009583127493498E-2</c:v>
                      </c:pt>
                      <c:pt idx="75">
                        <c:v>1.29681606134059E-2</c:v>
                      </c:pt>
                      <c:pt idx="76">
                        <c:v>3.4570874547222602E-2</c:v>
                      </c:pt>
                      <c:pt idx="77">
                        <c:v>4.9306425456735498E-2</c:v>
                      </c:pt>
                      <c:pt idx="78">
                        <c:v>5.12654841770162E-2</c:v>
                      </c:pt>
                      <c:pt idx="79">
                        <c:v>6.25462208908239E-2</c:v>
                      </c:pt>
                      <c:pt idx="80">
                        <c:v>7.2740894142489201E-2</c:v>
                      </c:pt>
                      <c:pt idx="81">
                        <c:v>9.0740414268265998E-2</c:v>
                      </c:pt>
                      <c:pt idx="82">
                        <c:v>9.1517745827487396E-2</c:v>
                      </c:pt>
                      <c:pt idx="83">
                        <c:v>0.119114741184945</c:v>
                      </c:pt>
                      <c:pt idx="84">
                        <c:v>0.143017550675475</c:v>
                      </c:pt>
                      <c:pt idx="85">
                        <c:v>0.152255171054237</c:v>
                      </c:pt>
                      <c:pt idx="86">
                        <c:v>0.16415703015812999</c:v>
                      </c:pt>
                      <c:pt idx="87">
                        <c:v>0.19972687036923201</c:v>
                      </c:pt>
                      <c:pt idx="88">
                        <c:v>0.237426417206236</c:v>
                      </c:pt>
                      <c:pt idx="89">
                        <c:v>0.25090301909264601</c:v>
                      </c:pt>
                      <c:pt idx="90">
                        <c:v>0.26161563614081201</c:v>
                      </c:pt>
                      <c:pt idx="91">
                        <c:v>0.28167670470885298</c:v>
                      </c:pt>
                      <c:pt idx="92">
                        <c:v>0.31271061300509201</c:v>
                      </c:pt>
                      <c:pt idx="93">
                        <c:v>0.35154270765997803</c:v>
                      </c:pt>
                      <c:pt idx="94">
                        <c:v>0.37148935948754103</c:v>
                      </c:pt>
                      <c:pt idx="95">
                        <c:v>0.37738198405657303</c:v>
                      </c:pt>
                      <c:pt idx="96">
                        <c:v>0.38913895987295699</c:v>
                      </c:pt>
                      <c:pt idx="97">
                        <c:v>0.41529222032431301</c:v>
                      </c:pt>
                      <c:pt idx="98">
                        <c:v>0.44256614645070202</c:v>
                      </c:pt>
                      <c:pt idx="99">
                        <c:v>0.47184637108426902</c:v>
                      </c:pt>
                      <c:pt idx="100">
                        <c:v>0.50604936651565502</c:v>
                      </c:pt>
                      <c:pt idx="101">
                        <c:v>0.54833369789733499</c:v>
                      </c:pt>
                      <c:pt idx="102">
                        <c:v>0.57803815494745603</c:v>
                      </c:pt>
                      <c:pt idx="103">
                        <c:v>0.61899323918919802</c:v>
                      </c:pt>
                      <c:pt idx="104">
                        <c:v>0.65748835503852199</c:v>
                      </c:pt>
                      <c:pt idx="105">
                        <c:v>0.67644286457118696</c:v>
                      </c:pt>
                      <c:pt idx="106">
                        <c:v>0.69342264823124</c:v>
                      </c:pt>
                      <c:pt idx="107">
                        <c:v>0.71766944860974802</c:v>
                      </c:pt>
                      <c:pt idx="108">
                        <c:v>0.73396787871920299</c:v>
                      </c:pt>
                      <c:pt idx="109">
                        <c:v>0.74991081006599203</c:v>
                      </c:pt>
                      <c:pt idx="110">
                        <c:v>0.76541198479057804</c:v>
                      </c:pt>
                      <c:pt idx="111">
                        <c:v>0.77976082434846095</c:v>
                      </c:pt>
                      <c:pt idx="112">
                        <c:v>0.79667967693817998</c:v>
                      </c:pt>
                      <c:pt idx="113">
                        <c:v>0.80975905655415303</c:v>
                      </c:pt>
                      <c:pt idx="114">
                        <c:v>0.81901996689495704</c:v>
                      </c:pt>
                      <c:pt idx="115">
                        <c:v>0.83937259926955898</c:v>
                      </c:pt>
                      <c:pt idx="116">
                        <c:v>0.84298045465068705</c:v>
                      </c:pt>
                      <c:pt idx="117">
                        <c:v>0.84174867715704005</c:v>
                      </c:pt>
                      <c:pt idx="118">
                        <c:v>0.86427812848477803</c:v>
                      </c:pt>
                      <c:pt idx="119">
                        <c:v>0.85866190191770098</c:v>
                      </c:pt>
                      <c:pt idx="120">
                        <c:v>0.857295063287139</c:v>
                      </c:pt>
                      <c:pt idx="121">
                        <c:v>0.87929090922158304</c:v>
                      </c:pt>
                      <c:pt idx="122">
                        <c:v>0.89149720768600704</c:v>
                      </c:pt>
                      <c:pt idx="123">
                        <c:v>0.89775344010094904</c:v>
                      </c:pt>
                      <c:pt idx="124">
                        <c:v>0.89720501891558502</c:v>
                      </c:pt>
                      <c:pt idx="125">
                        <c:v>0.904200011544388</c:v>
                      </c:pt>
                      <c:pt idx="126">
                        <c:v>0.90852030825309404</c:v>
                      </c:pt>
                      <c:pt idx="127">
                        <c:v>0.90134042428401495</c:v>
                      </c:pt>
                      <c:pt idx="128">
                        <c:v>0.91112354626484704</c:v>
                      </c:pt>
                      <c:pt idx="129">
                        <c:v>0.91122097144025604</c:v>
                      </c:pt>
                      <c:pt idx="130">
                        <c:v>0.90983419127799903</c:v>
                      </c:pt>
                      <c:pt idx="131">
                        <c:v>0.91018410171938302</c:v>
                      </c:pt>
                      <c:pt idx="132">
                        <c:v>0.92587047621595797</c:v>
                      </c:pt>
                      <c:pt idx="133">
                        <c:v>0.92302083281845504</c:v>
                      </c:pt>
                      <c:pt idx="134">
                        <c:v>0.91899789192453996</c:v>
                      </c:pt>
                      <c:pt idx="135">
                        <c:v>0.92759191877776304</c:v>
                      </c:pt>
                      <c:pt idx="136">
                        <c:v>0.923624912275683</c:v>
                      </c:pt>
                      <c:pt idx="137">
                        <c:v>0.91821708571025795</c:v>
                      </c:pt>
                      <c:pt idx="138">
                        <c:v>0.91391047410332504</c:v>
                      </c:pt>
                      <c:pt idx="139">
                        <c:v>0.91781213444430798</c:v>
                      </c:pt>
                      <c:pt idx="140">
                        <c:v>0.920636060182208</c:v>
                      </c:pt>
                      <c:pt idx="141">
                        <c:v>0.90920611003994201</c:v>
                      </c:pt>
                      <c:pt idx="142">
                        <c:v>0.90585226682387299</c:v>
                      </c:pt>
                      <c:pt idx="143">
                        <c:v>0.91706505198793098</c:v>
                      </c:pt>
                      <c:pt idx="144">
                        <c:v>0.90273529378298101</c:v>
                      </c:pt>
                      <c:pt idx="145">
                        <c:v>0.90021945563308103</c:v>
                      </c:pt>
                      <c:pt idx="146">
                        <c:v>0.90029934841535297</c:v>
                      </c:pt>
                      <c:pt idx="147">
                        <c:v>0.89544227474466398</c:v>
                      </c:pt>
                      <c:pt idx="148">
                        <c:v>0.89357753002243201</c:v>
                      </c:pt>
                      <c:pt idx="149">
                        <c:v>0.90011147060974295</c:v>
                      </c:pt>
                      <c:pt idx="150">
                        <c:v>0.89915299859218201</c:v>
                      </c:pt>
                      <c:pt idx="151">
                        <c:v>0.89556458027544295</c:v>
                      </c:pt>
                      <c:pt idx="152">
                        <c:v>0.89890830473820604</c:v>
                      </c:pt>
                      <c:pt idx="153">
                        <c:v>0.89578251816958498</c:v>
                      </c:pt>
                      <c:pt idx="154">
                        <c:v>0.89342561235785201</c:v>
                      </c:pt>
                      <c:pt idx="155">
                        <c:v>0.89248184635847905</c:v>
                      </c:pt>
                      <c:pt idx="156">
                        <c:v>0.88885797998765803</c:v>
                      </c:pt>
                      <c:pt idx="157">
                        <c:v>0.89424435798105395</c:v>
                      </c:pt>
                      <c:pt idx="158">
                        <c:v>0.88026695842631797</c:v>
                      </c:pt>
                      <c:pt idx="159">
                        <c:v>0.88352556914359004</c:v>
                      </c:pt>
                      <c:pt idx="160">
                        <c:v>0.88474871876505301</c:v>
                      </c:pt>
                      <c:pt idx="161">
                        <c:v>0.88545452875569597</c:v>
                      </c:pt>
                      <c:pt idx="162">
                        <c:v>0.88413150376689398</c:v>
                      </c:pt>
                      <c:pt idx="163">
                        <c:v>0.88204074793492104</c:v>
                      </c:pt>
                      <c:pt idx="164">
                        <c:v>0.88300585783978003</c:v>
                      </c:pt>
                      <c:pt idx="165">
                        <c:v>0.88703281670090905</c:v>
                      </c:pt>
                      <c:pt idx="166">
                        <c:v>0.89071035460485204</c:v>
                      </c:pt>
                      <c:pt idx="167">
                        <c:v>0.89134774768341196</c:v>
                      </c:pt>
                      <c:pt idx="168">
                        <c:v>0.88659379329737698</c:v>
                      </c:pt>
                      <c:pt idx="169">
                        <c:v>0.88420542451894202</c:v>
                      </c:pt>
                      <c:pt idx="170">
                        <c:v>0.88852053497349603</c:v>
                      </c:pt>
                      <c:pt idx="171">
                        <c:v>0.89107102205954403</c:v>
                      </c:pt>
                      <c:pt idx="172">
                        <c:v>0.88877905490156806</c:v>
                      </c:pt>
                      <c:pt idx="173">
                        <c:v>0.89115440852809202</c:v>
                      </c:pt>
                      <c:pt idx="174">
                        <c:v>0.894805263239844</c:v>
                      </c:pt>
                      <c:pt idx="175">
                        <c:v>0.89181038678428703</c:v>
                      </c:pt>
                      <c:pt idx="176">
                        <c:v>0.89466939206490304</c:v>
                      </c:pt>
                      <c:pt idx="177">
                        <c:v>0.88996261798314302</c:v>
                      </c:pt>
                      <c:pt idx="178">
                        <c:v>0.88986622200573096</c:v>
                      </c:pt>
                      <c:pt idx="179">
                        <c:v>0.89172045517763698</c:v>
                      </c:pt>
                      <c:pt idx="180">
                        <c:v>0.89787643355413105</c:v>
                      </c:pt>
                      <c:pt idx="181">
                        <c:v>0.893938146138891</c:v>
                      </c:pt>
                      <c:pt idx="182">
                        <c:v>0.89032677350248801</c:v>
                      </c:pt>
                      <c:pt idx="183">
                        <c:v>0.89347372600711294</c:v>
                      </c:pt>
                      <c:pt idx="184">
                        <c:v>0.89375822340742705</c:v>
                      </c:pt>
                      <c:pt idx="185">
                        <c:v>0.89035626009456204</c:v>
                      </c:pt>
                      <c:pt idx="186">
                        <c:v>0.89563030709121805</c:v>
                      </c:pt>
                      <c:pt idx="187">
                        <c:v>0.89496877630884497</c:v>
                      </c:pt>
                      <c:pt idx="188">
                        <c:v>0.89448139043653996</c:v>
                      </c:pt>
                      <c:pt idx="189">
                        <c:v>0.90071925153815902</c:v>
                      </c:pt>
                      <c:pt idx="190">
                        <c:v>0.89580744003488899</c:v>
                      </c:pt>
                      <c:pt idx="191">
                        <c:v>0.89108393342443004</c:v>
                      </c:pt>
                      <c:pt idx="192">
                        <c:v>0.89450157472629299</c:v>
                      </c:pt>
                      <c:pt idx="193">
                        <c:v>0.89634799076296401</c:v>
                      </c:pt>
                      <c:pt idx="194">
                        <c:v>0.89754542196263898</c:v>
                      </c:pt>
                      <c:pt idx="195">
                        <c:v>0.90405578396114905</c:v>
                      </c:pt>
                      <c:pt idx="196">
                        <c:v>0.902134064113294</c:v>
                      </c:pt>
                      <c:pt idx="197">
                        <c:v>0.90122337566756305</c:v>
                      </c:pt>
                      <c:pt idx="198">
                        <c:v>0.90323874167993401</c:v>
                      </c:pt>
                      <c:pt idx="199">
                        <c:v>0.90030064710333102</c:v>
                      </c:pt>
                      <c:pt idx="200">
                        <c:v>0.90177609675981096</c:v>
                      </c:pt>
                      <c:pt idx="201">
                        <c:v>0.900452337772922</c:v>
                      </c:pt>
                      <c:pt idx="202">
                        <c:v>0.90101665683991705</c:v>
                      </c:pt>
                      <c:pt idx="203">
                        <c:v>0.90253710184308</c:v>
                      </c:pt>
                      <c:pt idx="204">
                        <c:v>0.89942752005043303</c:v>
                      </c:pt>
                      <c:pt idx="205">
                        <c:v>0.89704457441554497</c:v>
                      </c:pt>
                      <c:pt idx="206">
                        <c:v>0.89695980393957098</c:v>
                      </c:pt>
                      <c:pt idx="207">
                        <c:v>0.90234310017379005</c:v>
                      </c:pt>
                      <c:pt idx="208">
                        <c:v>0.90430999929440603</c:v>
                      </c:pt>
                      <c:pt idx="209">
                        <c:v>0.90810179565191596</c:v>
                      </c:pt>
                      <c:pt idx="210">
                        <c:v>0.90133506786545803</c:v>
                      </c:pt>
                      <c:pt idx="211">
                        <c:v>0.90203216163024702</c:v>
                      </c:pt>
                      <c:pt idx="212">
                        <c:v>0.90560684982296202</c:v>
                      </c:pt>
                      <c:pt idx="213">
                        <c:v>0.90352775210035996</c:v>
                      </c:pt>
                      <c:pt idx="214">
                        <c:v>0.9006376149202</c:v>
                      </c:pt>
                      <c:pt idx="215">
                        <c:v>0.90398634819460799</c:v>
                      </c:pt>
                      <c:pt idx="216">
                        <c:v>0.91017338546683102</c:v>
                      </c:pt>
                      <c:pt idx="217">
                        <c:v>0.91380571582375403</c:v>
                      </c:pt>
                      <c:pt idx="218">
                        <c:v>0.91105915905401402</c:v>
                      </c:pt>
                      <c:pt idx="219">
                        <c:v>0.91209474858983797</c:v>
                      </c:pt>
                      <c:pt idx="220">
                        <c:v>0.90939982344914805</c:v>
                      </c:pt>
                      <c:pt idx="221">
                        <c:v>0.90492836299361701</c:v>
                      </c:pt>
                      <c:pt idx="222">
                        <c:v>0.90445570216262205</c:v>
                      </c:pt>
                      <c:pt idx="223">
                        <c:v>0.90816877686820197</c:v>
                      </c:pt>
                      <c:pt idx="224">
                        <c:v>0.91167879611469305</c:v>
                      </c:pt>
                      <c:pt idx="225">
                        <c:v>0.91250748935831105</c:v>
                      </c:pt>
                      <c:pt idx="226">
                        <c:v>0.91119882327678603</c:v>
                      </c:pt>
                      <c:pt idx="227">
                        <c:v>0.91286075106965503</c:v>
                      </c:pt>
                      <c:pt idx="228">
                        <c:v>0.91096212181882597</c:v>
                      </c:pt>
                      <c:pt idx="229">
                        <c:v>0.90698928997115302</c:v>
                      </c:pt>
                      <c:pt idx="230">
                        <c:v>0.90585367092998803</c:v>
                      </c:pt>
                      <c:pt idx="231">
                        <c:v>0.90478756007826799</c:v>
                      </c:pt>
                      <c:pt idx="232">
                        <c:v>0.900206472425233</c:v>
                      </c:pt>
                      <c:pt idx="233">
                        <c:v>0.90884037109429205</c:v>
                      </c:pt>
                      <c:pt idx="234">
                        <c:v>0.90936948289581698</c:v>
                      </c:pt>
                      <c:pt idx="235">
                        <c:v>0.90492644475363704</c:v>
                      </c:pt>
                      <c:pt idx="236">
                        <c:v>0.90706287672327002</c:v>
                      </c:pt>
                      <c:pt idx="237">
                        <c:v>0.90833338375512296</c:v>
                      </c:pt>
                      <c:pt idx="238">
                        <c:v>0.91143683655654095</c:v>
                      </c:pt>
                      <c:pt idx="239">
                        <c:v>0.90855870391618099</c:v>
                      </c:pt>
                      <c:pt idx="240">
                        <c:v>0.905976102605071</c:v>
                      </c:pt>
                      <c:pt idx="241">
                        <c:v>0.90982751505301795</c:v>
                      </c:pt>
                      <c:pt idx="242">
                        <c:v>0.90417165717301795</c:v>
                      </c:pt>
                      <c:pt idx="243">
                        <c:v>0.903328154826887</c:v>
                      </c:pt>
                      <c:pt idx="244">
                        <c:v>0.90656928154725003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0.92759191877776304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0.72112218809777129</c:v>
                      </c:pt>
                      <c:pt idx="1">
                        <c:v>0.69560386063011126</c:v>
                      </c:pt>
                      <c:pt idx="2">
                        <c:v>0.68104531210726371</c:v>
                      </c:pt>
                      <c:pt idx="3">
                        <c:v>0.66061602762106875</c:v>
                      </c:pt>
                      <c:pt idx="4">
                        <c:v>0.64193095293826119</c:v>
                      </c:pt>
                      <c:pt idx="5">
                        <c:v>0.61708133156869249</c:v>
                      </c:pt>
                      <c:pt idx="6">
                        <c:v>0.60297057246972252</c:v>
                      </c:pt>
                      <c:pt idx="7">
                        <c:v>0.59540415279381631</c:v>
                      </c:pt>
                      <c:pt idx="8">
                        <c:v>0.57865263223248498</c:v>
                      </c:pt>
                      <c:pt idx="9">
                        <c:v>0.57802449198076999</c:v>
                      </c:pt>
                      <c:pt idx="10">
                        <c:v>0.58196827137457241</c:v>
                      </c:pt>
                      <c:pt idx="11">
                        <c:v>0.55841440449155622</c:v>
                      </c:pt>
                      <c:pt idx="12">
                        <c:v>0.54537346447492874</c:v>
                      </c:pt>
                      <c:pt idx="13">
                        <c:v>0.52549126855135375</c:v>
                      </c:pt>
                      <c:pt idx="14">
                        <c:v>0.53862932277076003</c:v>
                      </c:pt>
                      <c:pt idx="15">
                        <c:v>0.52259870065197378</c:v>
                      </c:pt>
                      <c:pt idx="16">
                        <c:v>0.52075719377299878</c:v>
                      </c:pt>
                      <c:pt idx="17">
                        <c:v>0.5414106314435625</c:v>
                      </c:pt>
                      <c:pt idx="18">
                        <c:v>0.57777199734769369</c:v>
                      </c:pt>
                      <c:pt idx="19">
                        <c:v>0.57591959108185253</c:v>
                      </c:pt>
                      <c:pt idx="20">
                        <c:v>0.56147633993049251</c:v>
                      </c:pt>
                      <c:pt idx="21">
                        <c:v>0.58942260915186373</c:v>
                      </c:pt>
                      <c:pt idx="22">
                        <c:v>0.58166285219997871</c:v>
                      </c:pt>
                      <c:pt idx="23">
                        <c:v>0.57748289589209501</c:v>
                      </c:pt>
                      <c:pt idx="24">
                        <c:v>0.56571301871005253</c:v>
                      </c:pt>
                      <c:pt idx="25">
                        <c:v>0.54247699352421253</c:v>
                      </c:pt>
                      <c:pt idx="26">
                        <c:v>0.53932366098934625</c:v>
                      </c:pt>
                      <c:pt idx="27">
                        <c:v>0.57384471722421748</c:v>
                      </c:pt>
                      <c:pt idx="28">
                        <c:v>0.58603621062960998</c:v>
                      </c:pt>
                      <c:pt idx="29">
                        <c:v>0.54527943104306753</c:v>
                      </c:pt>
                      <c:pt idx="30">
                        <c:v>0.55197506283755993</c:v>
                      </c:pt>
                      <c:pt idx="31">
                        <c:v>0.5623332338636412</c:v>
                      </c:pt>
                      <c:pt idx="32">
                        <c:v>0.49993754470595503</c:v>
                      </c:pt>
                      <c:pt idx="33">
                        <c:v>0.49390739192271377</c:v>
                      </c:pt>
                      <c:pt idx="34">
                        <c:v>0.51406144551266753</c:v>
                      </c:pt>
                      <c:pt idx="35">
                        <c:v>0.48827123111329873</c:v>
                      </c:pt>
                      <c:pt idx="36">
                        <c:v>0.47063110024089871</c:v>
                      </c:pt>
                      <c:pt idx="37">
                        <c:v>0.45135598090983747</c:v>
                      </c:pt>
                      <c:pt idx="38">
                        <c:v>0.41298814204520751</c:v>
                      </c:pt>
                      <c:pt idx="39">
                        <c:v>0.39654093949357122</c:v>
                      </c:pt>
                      <c:pt idx="40">
                        <c:v>0.40098072504320248</c:v>
                      </c:pt>
                      <c:pt idx="41">
                        <c:v>0.37968586218147871</c:v>
                      </c:pt>
                      <c:pt idx="42">
                        <c:v>0.34414711135251996</c:v>
                      </c:pt>
                      <c:pt idx="43">
                        <c:v>0.30969619493990502</c:v>
                      </c:pt>
                      <c:pt idx="44">
                        <c:v>0.28839108900428129</c:v>
                      </c:pt>
                      <c:pt idx="45">
                        <c:v>0.30002496924205502</c:v>
                      </c:pt>
                      <c:pt idx="46">
                        <c:v>0.25736233469958875</c:v>
                      </c:pt>
                      <c:pt idx="47">
                        <c:v>0.21272375606877375</c:v>
                      </c:pt>
                      <c:pt idx="48">
                        <c:v>0.22222887450590501</c:v>
                      </c:pt>
                      <c:pt idx="49">
                        <c:v>0.21759417467428877</c:v>
                      </c:pt>
                      <c:pt idx="50">
                        <c:v>0.22763139882340377</c:v>
                      </c:pt>
                      <c:pt idx="51">
                        <c:v>0.22392852935982252</c:v>
                      </c:pt>
                      <c:pt idx="52">
                        <c:v>0.19037354060059497</c:v>
                      </c:pt>
                      <c:pt idx="53">
                        <c:v>0.14836017371977001</c:v>
                      </c:pt>
                      <c:pt idx="54">
                        <c:v>0.13604835852499875</c:v>
                      </c:pt>
                      <c:pt idx="55">
                        <c:v>8.0997464771037628E-2</c:v>
                      </c:pt>
                      <c:pt idx="56">
                        <c:v>6.4218525065910248E-2</c:v>
                      </c:pt>
                      <c:pt idx="57">
                        <c:v>0.10578922176949263</c:v>
                      </c:pt>
                      <c:pt idx="58">
                        <c:v>0.12506708908755626</c:v>
                      </c:pt>
                      <c:pt idx="59">
                        <c:v>9.9439805959974245E-2</c:v>
                      </c:pt>
                      <c:pt idx="60">
                        <c:v>0.11099142302247475</c:v>
                      </c:pt>
                      <c:pt idx="61">
                        <c:v>9.5184142251493256E-2</c:v>
                      </c:pt>
                      <c:pt idx="62">
                        <c:v>8.9272252512602873E-2</c:v>
                      </c:pt>
                      <c:pt idx="63">
                        <c:v>8.5107932435351877E-2</c:v>
                      </c:pt>
                      <c:pt idx="64">
                        <c:v>7.9291155561140872E-2</c:v>
                      </c:pt>
                      <c:pt idx="65">
                        <c:v>9.1968814011476385E-2</c:v>
                      </c:pt>
                      <c:pt idx="66">
                        <c:v>7.6894605808718375E-2</c:v>
                      </c:pt>
                      <c:pt idx="67">
                        <c:v>5.4369840425417253E-2</c:v>
                      </c:pt>
                      <c:pt idx="68">
                        <c:v>6.8372896148169868E-2</c:v>
                      </c:pt>
                      <c:pt idx="69">
                        <c:v>7.2430176617466882E-2</c:v>
                      </c:pt>
                      <c:pt idx="70">
                        <c:v>5.0457338737445248E-2</c:v>
                      </c:pt>
                      <c:pt idx="71">
                        <c:v>3.1911100812793754E-2</c:v>
                      </c:pt>
                      <c:pt idx="72">
                        <c:v>2.4554547915227497E-2</c:v>
                      </c:pt>
                      <c:pt idx="73">
                        <c:v>3.2343303023171621E-2</c:v>
                      </c:pt>
                      <c:pt idx="74">
                        <c:v>2.3761978909366873E-2</c:v>
                      </c:pt>
                      <c:pt idx="75">
                        <c:v>1.6210200766757374E-2</c:v>
                      </c:pt>
                      <c:pt idx="76">
                        <c:v>4.3213593184028253E-2</c:v>
                      </c:pt>
                      <c:pt idx="77">
                        <c:v>6.1633031820919372E-2</c:v>
                      </c:pt>
                      <c:pt idx="78">
                        <c:v>6.4081855221270245E-2</c:v>
                      </c:pt>
                      <c:pt idx="79">
                        <c:v>7.8182776113529875E-2</c:v>
                      </c:pt>
                      <c:pt idx="80">
                        <c:v>9.0926117678111498E-2</c:v>
                      </c:pt>
                      <c:pt idx="81">
                        <c:v>0.1134255178353325</c:v>
                      </c:pt>
                      <c:pt idx="82">
                        <c:v>0.11439718228435924</c:v>
                      </c:pt>
                      <c:pt idx="83">
                        <c:v>0.14889342648118126</c:v>
                      </c:pt>
                      <c:pt idx="84">
                        <c:v>0.17877193834434374</c:v>
                      </c:pt>
                      <c:pt idx="85">
                        <c:v>0.19031896381779626</c:v>
                      </c:pt>
                      <c:pt idx="86">
                        <c:v>0.20519628769766249</c:v>
                      </c:pt>
                      <c:pt idx="87">
                        <c:v>0.24965858796154</c:v>
                      </c:pt>
                      <c:pt idx="88">
                        <c:v>0.29678302150779501</c:v>
                      </c:pt>
                      <c:pt idx="89">
                        <c:v>0.31362877386580751</c:v>
                      </c:pt>
                      <c:pt idx="90">
                        <c:v>0.327019545176015</c:v>
                      </c:pt>
                      <c:pt idx="91">
                        <c:v>0.35209588088606625</c:v>
                      </c:pt>
                      <c:pt idx="92">
                        <c:v>0.39088826625636502</c:v>
                      </c:pt>
                      <c:pt idx="93">
                        <c:v>0.43942838457497252</c:v>
                      </c:pt>
                      <c:pt idx="94">
                        <c:v>0.46436169935942628</c:v>
                      </c:pt>
                      <c:pt idx="95">
                        <c:v>0.4717274800707163</c:v>
                      </c:pt>
                      <c:pt idx="96">
                        <c:v>0.48642369984119627</c:v>
                      </c:pt>
                      <c:pt idx="97">
                        <c:v>0.51911527540539126</c:v>
                      </c:pt>
                      <c:pt idx="98">
                        <c:v>0.55320768306337753</c:v>
                      </c:pt>
                      <c:pt idx="99">
                        <c:v>0.58980796385533629</c:v>
                      </c:pt>
                      <c:pt idx="100">
                        <c:v>0.6325617081445688</c:v>
                      </c:pt>
                      <c:pt idx="101">
                        <c:v>0.68541712237166874</c:v>
                      </c:pt>
                      <c:pt idx="102">
                        <c:v>0.72254769368432004</c:v>
                      </c:pt>
                      <c:pt idx="103">
                        <c:v>0.7737415489864975</c:v>
                      </c:pt>
                      <c:pt idx="104">
                        <c:v>0.82186044379815248</c:v>
                      </c:pt>
                      <c:pt idx="105">
                        <c:v>0.84555358071398368</c:v>
                      </c:pt>
                      <c:pt idx="106">
                        <c:v>0.86677831028905006</c:v>
                      </c:pt>
                      <c:pt idx="107">
                        <c:v>0.89708681076218499</c:v>
                      </c:pt>
                      <c:pt idx="108">
                        <c:v>0.91745984839900374</c:v>
                      </c:pt>
                      <c:pt idx="109">
                        <c:v>0.93738851258249001</c:v>
                      </c:pt>
                      <c:pt idx="110">
                        <c:v>0.9567649809882226</c:v>
                      </c:pt>
                      <c:pt idx="111">
                        <c:v>0.97470103043557621</c:v>
                      </c:pt>
                      <c:pt idx="112">
                        <c:v>0.99584959617272495</c:v>
                      </c:pt>
                      <c:pt idx="113">
                        <c:v>1.0121988206926913</c:v>
                      </c:pt>
                      <c:pt idx="114">
                        <c:v>1.0237749586186964</c:v>
                      </c:pt>
                      <c:pt idx="115">
                        <c:v>1.0492157490869487</c:v>
                      </c:pt>
                      <c:pt idx="116">
                        <c:v>1.0537255683133588</c:v>
                      </c:pt>
                      <c:pt idx="117">
                        <c:v>1.0521858464463001</c:v>
                      </c:pt>
                      <c:pt idx="118">
                        <c:v>1.0803476606059725</c:v>
                      </c:pt>
                      <c:pt idx="119">
                        <c:v>1.0733273773971261</c:v>
                      </c:pt>
                      <c:pt idx="120">
                        <c:v>1.0716188291089237</c:v>
                      </c:pt>
                      <c:pt idx="121">
                        <c:v>1.0991136365269787</c:v>
                      </c:pt>
                      <c:pt idx="122">
                        <c:v>1.1143715096075089</c:v>
                      </c:pt>
                      <c:pt idx="123">
                        <c:v>1.1221918001261864</c:v>
                      </c:pt>
                      <c:pt idx="124">
                        <c:v>1.1215062736444812</c:v>
                      </c:pt>
                      <c:pt idx="125">
                        <c:v>1.130250014430485</c:v>
                      </c:pt>
                      <c:pt idx="126">
                        <c:v>1.1356503853163675</c:v>
                      </c:pt>
                      <c:pt idx="127">
                        <c:v>1.1266755303550187</c:v>
                      </c:pt>
                      <c:pt idx="128">
                        <c:v>1.1389044328310587</c:v>
                      </c:pt>
                      <c:pt idx="129">
                        <c:v>1.13902621430032</c:v>
                      </c:pt>
                      <c:pt idx="130">
                        <c:v>1.1372927390974987</c:v>
                      </c:pt>
                      <c:pt idx="131">
                        <c:v>1.1377301271492288</c:v>
                      </c:pt>
                      <c:pt idx="132">
                        <c:v>1.1573380952699475</c:v>
                      </c:pt>
                      <c:pt idx="133">
                        <c:v>1.1537760410230689</c:v>
                      </c:pt>
                      <c:pt idx="134">
                        <c:v>1.148747364905675</c:v>
                      </c:pt>
                      <c:pt idx="135">
                        <c:v>1.1594898984722037</c:v>
                      </c:pt>
                      <c:pt idx="136">
                        <c:v>1.1545311403446037</c:v>
                      </c:pt>
                      <c:pt idx="137">
                        <c:v>1.1477713571378225</c:v>
                      </c:pt>
                      <c:pt idx="138">
                        <c:v>1.1423880926291563</c:v>
                      </c:pt>
                      <c:pt idx="139">
                        <c:v>1.1472651680553849</c:v>
                      </c:pt>
                      <c:pt idx="140">
                        <c:v>1.15079507522776</c:v>
                      </c:pt>
                      <c:pt idx="141">
                        <c:v>1.1365076375499275</c:v>
                      </c:pt>
                      <c:pt idx="142">
                        <c:v>1.1323153335298413</c:v>
                      </c:pt>
                      <c:pt idx="143">
                        <c:v>1.1463313149849137</c:v>
                      </c:pt>
                      <c:pt idx="144">
                        <c:v>1.1284191172287263</c:v>
                      </c:pt>
                      <c:pt idx="145">
                        <c:v>1.1252743195413513</c:v>
                      </c:pt>
                      <c:pt idx="146">
                        <c:v>1.1253741855191912</c:v>
                      </c:pt>
                      <c:pt idx="147">
                        <c:v>1.1193028434308299</c:v>
                      </c:pt>
                      <c:pt idx="148">
                        <c:v>1.11697191252804</c:v>
                      </c:pt>
                      <c:pt idx="149">
                        <c:v>1.1251393382621786</c:v>
                      </c:pt>
                      <c:pt idx="150">
                        <c:v>1.1239412482402276</c:v>
                      </c:pt>
                      <c:pt idx="151">
                        <c:v>1.1194557253443036</c:v>
                      </c:pt>
                      <c:pt idx="152">
                        <c:v>1.1236353809227575</c:v>
                      </c:pt>
                      <c:pt idx="153">
                        <c:v>1.1197281477119811</c:v>
                      </c:pt>
                      <c:pt idx="154">
                        <c:v>1.1167820154473149</c:v>
                      </c:pt>
                      <c:pt idx="155">
                        <c:v>1.1156023079480988</c:v>
                      </c:pt>
                      <c:pt idx="156">
                        <c:v>1.1110724749845726</c:v>
                      </c:pt>
                      <c:pt idx="157">
                        <c:v>1.1178054474763175</c:v>
                      </c:pt>
                      <c:pt idx="158">
                        <c:v>1.1003336980328975</c:v>
                      </c:pt>
                      <c:pt idx="159">
                        <c:v>1.1044069614294876</c:v>
                      </c:pt>
                      <c:pt idx="160">
                        <c:v>1.1059358984563163</c:v>
                      </c:pt>
                      <c:pt idx="161">
                        <c:v>1.1068181609446199</c:v>
                      </c:pt>
                      <c:pt idx="162">
                        <c:v>1.1051643797086175</c:v>
                      </c:pt>
                      <c:pt idx="163">
                        <c:v>1.1025509349186513</c:v>
                      </c:pt>
                      <c:pt idx="164">
                        <c:v>1.103757322299725</c:v>
                      </c:pt>
                      <c:pt idx="165">
                        <c:v>1.1087910208761362</c:v>
                      </c:pt>
                      <c:pt idx="166">
                        <c:v>1.1133879432560652</c:v>
                      </c:pt>
                      <c:pt idx="167">
                        <c:v>1.1141846846042649</c:v>
                      </c:pt>
                      <c:pt idx="168">
                        <c:v>1.1082422416217212</c:v>
                      </c:pt>
                      <c:pt idx="169">
                        <c:v>1.1052567806486775</c:v>
                      </c:pt>
                      <c:pt idx="170">
                        <c:v>1.11065066871687</c:v>
                      </c:pt>
                      <c:pt idx="171">
                        <c:v>1.1138387775744301</c:v>
                      </c:pt>
                      <c:pt idx="172">
                        <c:v>1.11097381862696</c:v>
                      </c:pt>
                      <c:pt idx="173">
                        <c:v>1.1139430106601149</c:v>
                      </c:pt>
                      <c:pt idx="174">
                        <c:v>1.118506579049805</c:v>
                      </c:pt>
                      <c:pt idx="175">
                        <c:v>1.1147629834803587</c:v>
                      </c:pt>
                      <c:pt idx="176">
                        <c:v>1.1183367400811288</c:v>
                      </c:pt>
                      <c:pt idx="177">
                        <c:v>1.1124532724789287</c:v>
                      </c:pt>
                      <c:pt idx="178">
                        <c:v>1.1123327775071636</c:v>
                      </c:pt>
                      <c:pt idx="179">
                        <c:v>1.1146505689720463</c:v>
                      </c:pt>
                      <c:pt idx="180">
                        <c:v>1.1223455419426638</c:v>
                      </c:pt>
                      <c:pt idx="181">
                        <c:v>1.1174226826736138</c:v>
                      </c:pt>
                      <c:pt idx="182">
                        <c:v>1.11290846687811</c:v>
                      </c:pt>
                      <c:pt idx="183">
                        <c:v>1.1168421575088912</c:v>
                      </c:pt>
                      <c:pt idx="184">
                        <c:v>1.1171977792592838</c:v>
                      </c:pt>
                      <c:pt idx="185">
                        <c:v>1.1129453251182024</c:v>
                      </c:pt>
                      <c:pt idx="186">
                        <c:v>1.1195378838640226</c:v>
                      </c:pt>
                      <c:pt idx="187">
                        <c:v>1.1187109703860563</c:v>
                      </c:pt>
                      <c:pt idx="188">
                        <c:v>1.118101738045675</c:v>
                      </c:pt>
                      <c:pt idx="189">
                        <c:v>1.1258990644226987</c:v>
                      </c:pt>
                      <c:pt idx="190">
                        <c:v>1.1197593000436112</c:v>
                      </c:pt>
                      <c:pt idx="191">
                        <c:v>1.1138549167805376</c:v>
                      </c:pt>
                      <c:pt idx="192">
                        <c:v>1.1181269684078663</c:v>
                      </c:pt>
                      <c:pt idx="193">
                        <c:v>1.120434988453705</c:v>
                      </c:pt>
                      <c:pt idx="194">
                        <c:v>1.1219317774532986</c:v>
                      </c:pt>
                      <c:pt idx="195">
                        <c:v>1.1300697299514364</c:v>
                      </c:pt>
                      <c:pt idx="196">
                        <c:v>1.1276675801416176</c:v>
                      </c:pt>
                      <c:pt idx="197">
                        <c:v>1.1265292195844538</c:v>
                      </c:pt>
                      <c:pt idx="198">
                        <c:v>1.1290484270999175</c:v>
                      </c:pt>
                      <c:pt idx="199">
                        <c:v>1.1253758088791637</c:v>
                      </c:pt>
                      <c:pt idx="200">
                        <c:v>1.1272201209497636</c:v>
                      </c:pt>
                      <c:pt idx="201">
                        <c:v>1.1255654222161524</c:v>
                      </c:pt>
                      <c:pt idx="202">
                        <c:v>1.1262708210498964</c:v>
                      </c:pt>
                      <c:pt idx="203">
                        <c:v>1.12817137730385</c:v>
                      </c:pt>
                      <c:pt idx="204">
                        <c:v>1.1242844000630412</c:v>
                      </c:pt>
                      <c:pt idx="205">
                        <c:v>1.1213057180194312</c:v>
                      </c:pt>
                      <c:pt idx="206">
                        <c:v>1.1211997549244637</c:v>
                      </c:pt>
                      <c:pt idx="207">
                        <c:v>1.1279288752172376</c:v>
                      </c:pt>
                      <c:pt idx="208">
                        <c:v>1.1303874991180076</c:v>
                      </c:pt>
                      <c:pt idx="209">
                        <c:v>1.135127244564895</c:v>
                      </c:pt>
                      <c:pt idx="210">
                        <c:v>1.1266688348318226</c:v>
                      </c:pt>
                      <c:pt idx="211">
                        <c:v>1.1275402020378087</c:v>
                      </c:pt>
                      <c:pt idx="212">
                        <c:v>1.1320085622787026</c:v>
                      </c:pt>
                      <c:pt idx="213">
                        <c:v>1.12940969012545</c:v>
                      </c:pt>
                      <c:pt idx="214">
                        <c:v>1.1257970186502499</c:v>
                      </c:pt>
                      <c:pt idx="215">
                        <c:v>1.12998293524326</c:v>
                      </c:pt>
                      <c:pt idx="216">
                        <c:v>1.1377167318335388</c:v>
                      </c:pt>
                      <c:pt idx="217">
                        <c:v>1.1422571447796925</c:v>
                      </c:pt>
                      <c:pt idx="218">
                        <c:v>1.1388239488175176</c:v>
                      </c:pt>
                      <c:pt idx="219">
                        <c:v>1.1401184357372975</c:v>
                      </c:pt>
                      <c:pt idx="220">
                        <c:v>1.1367497793114349</c:v>
                      </c:pt>
                      <c:pt idx="221">
                        <c:v>1.1311604537420212</c:v>
                      </c:pt>
                      <c:pt idx="222">
                        <c:v>1.1305696277032775</c:v>
                      </c:pt>
                      <c:pt idx="223">
                        <c:v>1.1352109710852525</c:v>
                      </c:pt>
                      <c:pt idx="224">
                        <c:v>1.1395984951433662</c:v>
                      </c:pt>
                      <c:pt idx="225">
                        <c:v>1.1406343616978889</c:v>
                      </c:pt>
                      <c:pt idx="226">
                        <c:v>1.1389985290959825</c:v>
                      </c:pt>
                      <c:pt idx="227">
                        <c:v>1.1410759388370688</c:v>
                      </c:pt>
                      <c:pt idx="228">
                        <c:v>1.1387026522735324</c:v>
                      </c:pt>
                      <c:pt idx="229">
                        <c:v>1.1337366124639412</c:v>
                      </c:pt>
                      <c:pt idx="230">
                        <c:v>1.1323170886624849</c:v>
                      </c:pt>
                      <c:pt idx="231">
                        <c:v>1.130984450097835</c:v>
                      </c:pt>
                      <c:pt idx="232">
                        <c:v>1.1252580905315412</c:v>
                      </c:pt>
                      <c:pt idx="233">
                        <c:v>1.136050463867865</c:v>
                      </c:pt>
                      <c:pt idx="234">
                        <c:v>1.1367118536197713</c:v>
                      </c:pt>
                      <c:pt idx="235">
                        <c:v>1.1311580559420462</c:v>
                      </c:pt>
                      <c:pt idx="236">
                        <c:v>1.1338285959040875</c:v>
                      </c:pt>
                      <c:pt idx="237">
                        <c:v>1.1354167296939037</c:v>
                      </c:pt>
                      <c:pt idx="238">
                        <c:v>1.1392960456956762</c:v>
                      </c:pt>
                      <c:pt idx="239">
                        <c:v>1.1356983798952263</c:v>
                      </c:pt>
                      <c:pt idx="240">
                        <c:v>1.1324701282563387</c:v>
                      </c:pt>
                      <c:pt idx="241">
                        <c:v>1.1372843938162724</c:v>
                      </c:pt>
                      <c:pt idx="242">
                        <c:v>1.1302145714662724</c:v>
                      </c:pt>
                      <c:pt idx="243">
                        <c:v>1.1291601935336089</c:v>
                      </c:pt>
                      <c:pt idx="244">
                        <c:v>1.1332116019340626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0.43267331285866273</c:v>
                      </c:pt>
                      <c:pt idx="1">
                        <c:v>0.41736231637806676</c:v>
                      </c:pt>
                      <c:pt idx="2">
                        <c:v>0.40862718726435826</c:v>
                      </c:pt>
                      <c:pt idx="3">
                        <c:v>0.39636961657264125</c:v>
                      </c:pt>
                      <c:pt idx="4">
                        <c:v>0.38515857176295676</c:v>
                      </c:pt>
                      <c:pt idx="5">
                        <c:v>0.37024879894121554</c:v>
                      </c:pt>
                      <c:pt idx="6">
                        <c:v>0.36178234348183347</c:v>
                      </c:pt>
                      <c:pt idx="7">
                        <c:v>0.35724249167628974</c:v>
                      </c:pt>
                      <c:pt idx="8">
                        <c:v>0.34719157933949102</c:v>
                      </c:pt>
                      <c:pt idx="9">
                        <c:v>0.34681469518846197</c:v>
                      </c:pt>
                      <c:pt idx="10">
                        <c:v>0.34918096282474348</c:v>
                      </c:pt>
                      <c:pt idx="11">
                        <c:v>0.33504864269493373</c:v>
                      </c:pt>
                      <c:pt idx="12">
                        <c:v>0.32722407868495729</c:v>
                      </c:pt>
                      <c:pt idx="13">
                        <c:v>0.31529476113081223</c:v>
                      </c:pt>
                      <c:pt idx="14">
                        <c:v>0.32317759366245602</c:v>
                      </c:pt>
                      <c:pt idx="15">
                        <c:v>0.31355922039118422</c:v>
                      </c:pt>
                      <c:pt idx="16">
                        <c:v>0.31245431626379927</c:v>
                      </c:pt>
                      <c:pt idx="17">
                        <c:v>0.32484637886613754</c:v>
                      </c:pt>
                      <c:pt idx="18">
                        <c:v>0.34666319840861626</c:v>
                      </c:pt>
                      <c:pt idx="19">
                        <c:v>0.34555175464911148</c:v>
                      </c:pt>
                      <c:pt idx="20">
                        <c:v>0.33688580395829548</c:v>
                      </c:pt>
                      <c:pt idx="21">
                        <c:v>0.35365356549111826</c:v>
                      </c:pt>
                      <c:pt idx="22">
                        <c:v>0.34899771131998725</c:v>
                      </c:pt>
                      <c:pt idx="23">
                        <c:v>0.34648973753525703</c:v>
                      </c:pt>
                      <c:pt idx="24">
                        <c:v>0.3394278112260315</c:v>
                      </c:pt>
                      <c:pt idx="25">
                        <c:v>0.3254861961145275</c:v>
                      </c:pt>
                      <c:pt idx="26">
                        <c:v>0.32359419659360777</c:v>
                      </c:pt>
                      <c:pt idx="27">
                        <c:v>0.34430683033453047</c:v>
                      </c:pt>
                      <c:pt idx="28">
                        <c:v>0.35162172637776601</c:v>
                      </c:pt>
                      <c:pt idx="29">
                        <c:v>0.32716765862584052</c:v>
                      </c:pt>
                      <c:pt idx="30">
                        <c:v>0.33118503770253599</c:v>
                      </c:pt>
                      <c:pt idx="31">
                        <c:v>0.33739994031818477</c:v>
                      </c:pt>
                      <c:pt idx="32">
                        <c:v>0.29996252682357299</c:v>
                      </c:pt>
                      <c:pt idx="33">
                        <c:v>0.29634443515362824</c:v>
                      </c:pt>
                      <c:pt idx="34">
                        <c:v>0.3084368673076005</c:v>
                      </c:pt>
                      <c:pt idx="35">
                        <c:v>0.29296273866797928</c:v>
                      </c:pt>
                      <c:pt idx="36">
                        <c:v>0.28237866014453927</c:v>
                      </c:pt>
                      <c:pt idx="37">
                        <c:v>0.27081358854590248</c:v>
                      </c:pt>
                      <c:pt idx="38">
                        <c:v>0.2477928852271245</c:v>
                      </c:pt>
                      <c:pt idx="39">
                        <c:v>0.23792456369614273</c:v>
                      </c:pt>
                      <c:pt idx="40">
                        <c:v>0.2405884350259215</c:v>
                      </c:pt>
                      <c:pt idx="41">
                        <c:v>0.22781151730888724</c:v>
                      </c:pt>
                      <c:pt idx="42">
                        <c:v>0.206488266811512</c:v>
                      </c:pt>
                      <c:pt idx="43">
                        <c:v>0.185817716963943</c:v>
                      </c:pt>
                      <c:pt idx="44">
                        <c:v>0.17303465340256877</c:v>
                      </c:pt>
                      <c:pt idx="45">
                        <c:v>0.18001498154523299</c:v>
                      </c:pt>
                      <c:pt idx="46">
                        <c:v>0.15441740081975325</c:v>
                      </c:pt>
                      <c:pt idx="47">
                        <c:v>0.12763425364126424</c:v>
                      </c:pt>
                      <c:pt idx="48">
                        <c:v>0.13333732470354298</c:v>
                      </c:pt>
                      <c:pt idx="49">
                        <c:v>0.13055650480457326</c:v>
                      </c:pt>
                      <c:pt idx="50">
                        <c:v>0.13657883929404224</c:v>
                      </c:pt>
                      <c:pt idx="51">
                        <c:v>0.1343571176158935</c:v>
                      </c:pt>
                      <c:pt idx="52">
                        <c:v>0.11422412436035699</c:v>
                      </c:pt>
                      <c:pt idx="53">
                        <c:v>8.9016104231862E-2</c:v>
                      </c:pt>
                      <c:pt idx="54">
                        <c:v>8.1629015114999259E-2</c:v>
                      </c:pt>
                      <c:pt idx="55">
                        <c:v>4.8598478862622571E-2</c:v>
                      </c:pt>
                      <c:pt idx="56">
                        <c:v>3.8531115039546149E-2</c:v>
                      </c:pt>
                      <c:pt idx="57">
                        <c:v>6.3473533061695564E-2</c:v>
                      </c:pt>
                      <c:pt idx="58">
                        <c:v>7.5040253452533748E-2</c:v>
                      </c:pt>
                      <c:pt idx="59">
                        <c:v>5.9663883575984553E-2</c:v>
                      </c:pt>
                      <c:pt idx="60">
                        <c:v>6.6594853813484844E-2</c:v>
                      </c:pt>
                      <c:pt idx="61">
                        <c:v>5.7110485350895954E-2</c:v>
                      </c:pt>
                      <c:pt idx="62">
                        <c:v>5.3563351507561724E-2</c:v>
                      </c:pt>
                      <c:pt idx="63">
                        <c:v>5.1064759461211126E-2</c:v>
                      </c:pt>
                      <c:pt idx="64">
                        <c:v>4.7574693336684529E-2</c:v>
                      </c:pt>
                      <c:pt idx="65">
                        <c:v>5.5181288406885826E-2</c:v>
                      </c:pt>
                      <c:pt idx="66">
                        <c:v>4.6136763485231019E-2</c:v>
                      </c:pt>
                      <c:pt idx="67">
                        <c:v>3.2621904255250349E-2</c:v>
                      </c:pt>
                      <c:pt idx="68">
                        <c:v>4.1023737688901926E-2</c:v>
                      </c:pt>
                      <c:pt idx="69">
                        <c:v>4.3458105970480124E-2</c:v>
                      </c:pt>
                      <c:pt idx="70">
                        <c:v>3.0274403242467149E-2</c:v>
                      </c:pt>
                      <c:pt idx="71">
                        <c:v>1.9146660487676249E-2</c:v>
                      </c:pt>
                      <c:pt idx="72">
                        <c:v>1.47327287491365E-2</c:v>
                      </c:pt>
                      <c:pt idx="73">
                        <c:v>1.9405981813902975E-2</c:v>
                      </c:pt>
                      <c:pt idx="74">
                        <c:v>1.4257187345620124E-2</c:v>
                      </c:pt>
                      <c:pt idx="75">
                        <c:v>9.7261204600544247E-3</c:v>
                      </c:pt>
                      <c:pt idx="76">
                        <c:v>2.5928155910416952E-2</c:v>
                      </c:pt>
                      <c:pt idx="77">
                        <c:v>3.6979819092551623E-2</c:v>
                      </c:pt>
                      <c:pt idx="78">
                        <c:v>3.8449113132762149E-2</c:v>
                      </c:pt>
                      <c:pt idx="79">
                        <c:v>4.6909665668117925E-2</c:v>
                      </c:pt>
                      <c:pt idx="80">
                        <c:v>5.4555670606866905E-2</c:v>
                      </c:pt>
                      <c:pt idx="81">
                        <c:v>6.8055310701199495E-2</c:v>
                      </c:pt>
                      <c:pt idx="82">
                        <c:v>6.8638309370615547E-2</c:v>
                      </c:pt>
                      <c:pt idx="83">
                        <c:v>8.9336055888708743E-2</c:v>
                      </c:pt>
                      <c:pt idx="84">
                        <c:v>0.10726316300660625</c:v>
                      </c:pt>
                      <c:pt idx="85">
                        <c:v>0.11419137829067774</c:v>
                      </c:pt>
                      <c:pt idx="86">
                        <c:v>0.12311777261859749</c:v>
                      </c:pt>
                      <c:pt idx="87">
                        <c:v>0.14979515277692401</c:v>
                      </c:pt>
                      <c:pt idx="88">
                        <c:v>0.17806981290467699</c:v>
                      </c:pt>
                      <c:pt idx="89">
                        <c:v>0.18817726431948451</c:v>
                      </c:pt>
                      <c:pt idx="90">
                        <c:v>0.19621172710560902</c:v>
                      </c:pt>
                      <c:pt idx="91">
                        <c:v>0.21125752853163973</c:v>
                      </c:pt>
                      <c:pt idx="92">
                        <c:v>0.23453295975381899</c:v>
                      </c:pt>
                      <c:pt idx="93">
                        <c:v>0.26365703074498353</c:v>
                      </c:pt>
                      <c:pt idx="94">
                        <c:v>0.27861701961565577</c:v>
                      </c:pt>
                      <c:pt idx="95">
                        <c:v>0.28303648804242976</c:v>
                      </c:pt>
                      <c:pt idx="96">
                        <c:v>0.29185421990471772</c:v>
                      </c:pt>
                      <c:pt idx="97">
                        <c:v>0.31146916524323476</c:v>
                      </c:pt>
                      <c:pt idx="98">
                        <c:v>0.33192460983802652</c:v>
                      </c:pt>
                      <c:pt idx="99">
                        <c:v>0.35388477831320175</c:v>
                      </c:pt>
                      <c:pt idx="100">
                        <c:v>0.37953702488674124</c:v>
                      </c:pt>
                      <c:pt idx="101">
                        <c:v>0.41125027342300124</c:v>
                      </c:pt>
                      <c:pt idx="102">
                        <c:v>0.43352861621059202</c:v>
                      </c:pt>
                      <c:pt idx="103">
                        <c:v>0.46424492939189854</c:v>
                      </c:pt>
                      <c:pt idx="104">
                        <c:v>0.49311626627889149</c:v>
                      </c:pt>
                      <c:pt idx="105">
                        <c:v>0.50733214842839025</c:v>
                      </c:pt>
                      <c:pt idx="106">
                        <c:v>0.52006698617342995</c:v>
                      </c:pt>
                      <c:pt idx="107">
                        <c:v>0.53825208645731104</c:v>
                      </c:pt>
                      <c:pt idx="108">
                        <c:v>0.55047590903940224</c:v>
                      </c:pt>
                      <c:pt idx="109">
                        <c:v>0.56243310754949405</c:v>
                      </c:pt>
                      <c:pt idx="110">
                        <c:v>0.57405898859293347</c:v>
                      </c:pt>
                      <c:pt idx="111">
                        <c:v>0.58482061826134568</c:v>
                      </c:pt>
                      <c:pt idx="112">
                        <c:v>0.59750975770363501</c:v>
                      </c:pt>
                      <c:pt idx="113">
                        <c:v>0.60731929241561478</c:v>
                      </c:pt>
                      <c:pt idx="114">
                        <c:v>0.61426497517121781</c:v>
                      </c:pt>
                      <c:pt idx="115">
                        <c:v>0.62952944945216927</c:v>
                      </c:pt>
                      <c:pt idx="116">
                        <c:v>0.63223534098801526</c:v>
                      </c:pt>
                      <c:pt idx="117">
                        <c:v>0.63131150786778001</c:v>
                      </c:pt>
                      <c:pt idx="118">
                        <c:v>0.64820859636358352</c:v>
                      </c:pt>
                      <c:pt idx="119">
                        <c:v>0.6439964264382757</c:v>
                      </c:pt>
                      <c:pt idx="120">
                        <c:v>0.64297129746535431</c:v>
                      </c:pt>
                      <c:pt idx="121">
                        <c:v>0.65946818191618728</c:v>
                      </c:pt>
                      <c:pt idx="122">
                        <c:v>0.66862290576450523</c:v>
                      </c:pt>
                      <c:pt idx="123">
                        <c:v>0.67331508007571172</c:v>
                      </c:pt>
                      <c:pt idx="124">
                        <c:v>0.67290376418668874</c:v>
                      </c:pt>
                      <c:pt idx="125">
                        <c:v>0.678150008658291</c:v>
                      </c:pt>
                      <c:pt idx="126">
                        <c:v>0.68139023118982056</c:v>
                      </c:pt>
                      <c:pt idx="127">
                        <c:v>0.67600531821301124</c:v>
                      </c:pt>
                      <c:pt idx="128">
                        <c:v>0.68334265969863528</c:v>
                      </c:pt>
                      <c:pt idx="129">
                        <c:v>0.68341572858019206</c:v>
                      </c:pt>
                      <c:pt idx="130">
                        <c:v>0.68237564345849933</c:v>
                      </c:pt>
                      <c:pt idx="131">
                        <c:v>0.68263807628953721</c:v>
                      </c:pt>
                      <c:pt idx="132">
                        <c:v>0.69440285716196848</c:v>
                      </c:pt>
                      <c:pt idx="133">
                        <c:v>0.69226562461384122</c:v>
                      </c:pt>
                      <c:pt idx="134">
                        <c:v>0.68924841894340494</c:v>
                      </c:pt>
                      <c:pt idx="135">
                        <c:v>0.69569393908332233</c:v>
                      </c:pt>
                      <c:pt idx="136">
                        <c:v>0.6927186842067623</c:v>
                      </c:pt>
                      <c:pt idx="137">
                        <c:v>0.68866281428269349</c:v>
                      </c:pt>
                      <c:pt idx="138">
                        <c:v>0.68543285557749378</c:v>
                      </c:pt>
                      <c:pt idx="139">
                        <c:v>0.68835910083323104</c:v>
                      </c:pt>
                      <c:pt idx="140">
                        <c:v>0.69047704513665598</c:v>
                      </c:pt>
                      <c:pt idx="141">
                        <c:v>0.68190458252995656</c:v>
                      </c:pt>
                      <c:pt idx="142">
                        <c:v>0.67938920011790471</c:v>
                      </c:pt>
                      <c:pt idx="143">
                        <c:v>0.68779878899094826</c:v>
                      </c:pt>
                      <c:pt idx="144">
                        <c:v>0.67705147033723578</c:v>
                      </c:pt>
                      <c:pt idx="145">
                        <c:v>0.6751645917248108</c:v>
                      </c:pt>
                      <c:pt idx="146">
                        <c:v>0.67522451131151473</c:v>
                      </c:pt>
                      <c:pt idx="147">
                        <c:v>0.67158170605849798</c:v>
                      </c:pt>
                      <c:pt idx="148">
                        <c:v>0.67018314751682406</c:v>
                      </c:pt>
                      <c:pt idx="149">
                        <c:v>0.67508360295730718</c:v>
                      </c:pt>
                      <c:pt idx="150">
                        <c:v>0.67436474894413645</c:v>
                      </c:pt>
                      <c:pt idx="151">
                        <c:v>0.67167343520658218</c:v>
                      </c:pt>
                      <c:pt idx="152">
                        <c:v>0.67418122855365459</c:v>
                      </c:pt>
                      <c:pt idx="153">
                        <c:v>0.67183688862718871</c:v>
                      </c:pt>
                      <c:pt idx="154">
                        <c:v>0.67006920926838898</c:v>
                      </c:pt>
                      <c:pt idx="155">
                        <c:v>0.66936138476885931</c:v>
                      </c:pt>
                      <c:pt idx="156">
                        <c:v>0.66664348499074355</c:v>
                      </c:pt>
                      <c:pt idx="157">
                        <c:v>0.67068326848579041</c:v>
                      </c:pt>
                      <c:pt idx="158">
                        <c:v>0.66020021881973845</c:v>
                      </c:pt>
                      <c:pt idx="159">
                        <c:v>0.6626441768576925</c:v>
                      </c:pt>
                      <c:pt idx="160">
                        <c:v>0.66356153907378979</c:v>
                      </c:pt>
                      <c:pt idx="161">
                        <c:v>0.664090896566772</c:v>
                      </c:pt>
                      <c:pt idx="162">
                        <c:v>0.66309862782517048</c:v>
                      </c:pt>
                      <c:pt idx="163">
                        <c:v>0.66153056095119078</c:v>
                      </c:pt>
                      <c:pt idx="164">
                        <c:v>0.66225439337983505</c:v>
                      </c:pt>
                      <c:pt idx="165">
                        <c:v>0.66527461252568176</c:v>
                      </c:pt>
                      <c:pt idx="166">
                        <c:v>0.66803276595363903</c:v>
                      </c:pt>
                      <c:pt idx="167">
                        <c:v>0.66851081076255903</c:v>
                      </c:pt>
                      <c:pt idx="168">
                        <c:v>0.6649453449730327</c:v>
                      </c:pt>
                      <c:pt idx="169">
                        <c:v>0.66315406838920654</c:v>
                      </c:pt>
                      <c:pt idx="170">
                        <c:v>0.66639040123012205</c:v>
                      </c:pt>
                      <c:pt idx="171">
                        <c:v>0.66830326654465799</c:v>
                      </c:pt>
                      <c:pt idx="172">
                        <c:v>0.66658429117617601</c:v>
                      </c:pt>
                      <c:pt idx="173">
                        <c:v>0.66836580639606902</c:v>
                      </c:pt>
                      <c:pt idx="174">
                        <c:v>0.671103947429883</c:v>
                      </c:pt>
                      <c:pt idx="175">
                        <c:v>0.66885779008821533</c:v>
                      </c:pt>
                      <c:pt idx="176">
                        <c:v>0.67100204404867725</c:v>
                      </c:pt>
                      <c:pt idx="177">
                        <c:v>0.66747196348735727</c:v>
                      </c:pt>
                      <c:pt idx="178">
                        <c:v>0.66739966650429827</c:v>
                      </c:pt>
                      <c:pt idx="179">
                        <c:v>0.66879034138322768</c:v>
                      </c:pt>
                      <c:pt idx="180">
                        <c:v>0.67340732516559831</c:v>
                      </c:pt>
                      <c:pt idx="181">
                        <c:v>0.67045360960416822</c:v>
                      </c:pt>
                      <c:pt idx="182">
                        <c:v>0.66774508012686606</c:v>
                      </c:pt>
                      <c:pt idx="183">
                        <c:v>0.67010529450533474</c:v>
                      </c:pt>
                      <c:pt idx="184">
                        <c:v>0.67031866755557035</c:v>
                      </c:pt>
                      <c:pt idx="185">
                        <c:v>0.66776719507092153</c:v>
                      </c:pt>
                      <c:pt idx="186">
                        <c:v>0.67172273031841356</c:v>
                      </c:pt>
                      <c:pt idx="187">
                        <c:v>0.67122658223163367</c:v>
                      </c:pt>
                      <c:pt idx="188">
                        <c:v>0.670861042827405</c:v>
                      </c:pt>
                      <c:pt idx="189">
                        <c:v>0.67553943865361932</c:v>
                      </c:pt>
                      <c:pt idx="190">
                        <c:v>0.67185558002616674</c:v>
                      </c:pt>
                      <c:pt idx="191">
                        <c:v>0.66831295006832248</c:v>
                      </c:pt>
                      <c:pt idx="192">
                        <c:v>0.67087618104471969</c:v>
                      </c:pt>
                      <c:pt idx="193">
                        <c:v>0.67226099307222298</c:v>
                      </c:pt>
                      <c:pt idx="194">
                        <c:v>0.67315906647197921</c:v>
                      </c:pt>
                      <c:pt idx="195">
                        <c:v>0.67804183797086182</c:v>
                      </c:pt>
                      <c:pt idx="196">
                        <c:v>0.6766005480849705</c:v>
                      </c:pt>
                      <c:pt idx="197">
                        <c:v>0.67591753175067226</c:v>
                      </c:pt>
                      <c:pt idx="198">
                        <c:v>0.67742905625995053</c:v>
                      </c:pt>
                      <c:pt idx="199">
                        <c:v>0.67522548532749826</c:v>
                      </c:pt>
                      <c:pt idx="200">
                        <c:v>0.67633207256985828</c:v>
                      </c:pt>
                      <c:pt idx="201">
                        <c:v>0.67533925332969147</c:v>
                      </c:pt>
                      <c:pt idx="202">
                        <c:v>0.67576249262993782</c:v>
                      </c:pt>
                      <c:pt idx="203">
                        <c:v>0.67690282638231003</c:v>
                      </c:pt>
                      <c:pt idx="204">
                        <c:v>0.67457064003782474</c:v>
                      </c:pt>
                      <c:pt idx="205">
                        <c:v>0.6727834308116587</c:v>
                      </c:pt>
                      <c:pt idx="206">
                        <c:v>0.67271985295467829</c:v>
                      </c:pt>
                      <c:pt idx="207">
                        <c:v>0.67675732513034248</c:v>
                      </c:pt>
                      <c:pt idx="208">
                        <c:v>0.67823249947080455</c:v>
                      </c:pt>
                      <c:pt idx="209">
                        <c:v>0.68107634673893691</c:v>
                      </c:pt>
                      <c:pt idx="210">
                        <c:v>0.67600130089909349</c:v>
                      </c:pt>
                      <c:pt idx="211">
                        <c:v>0.67652412122268524</c:v>
                      </c:pt>
                      <c:pt idx="212">
                        <c:v>0.67920513736722155</c:v>
                      </c:pt>
                      <c:pt idx="213">
                        <c:v>0.67764581407526991</c:v>
                      </c:pt>
                      <c:pt idx="214">
                        <c:v>0.67547821119015006</c:v>
                      </c:pt>
                      <c:pt idx="215">
                        <c:v>0.67798976114595599</c:v>
                      </c:pt>
                      <c:pt idx="216">
                        <c:v>0.68263003910012321</c:v>
                      </c:pt>
                      <c:pt idx="217">
                        <c:v>0.68535428686781552</c:v>
                      </c:pt>
                      <c:pt idx="218">
                        <c:v>0.68329436929051046</c:v>
                      </c:pt>
                      <c:pt idx="219">
                        <c:v>0.6840710614423785</c:v>
                      </c:pt>
                      <c:pt idx="220">
                        <c:v>0.68204986758686104</c:v>
                      </c:pt>
                      <c:pt idx="221">
                        <c:v>0.67869627224521278</c:v>
                      </c:pt>
                      <c:pt idx="222">
                        <c:v>0.6783417766219666</c:v>
                      </c:pt>
                      <c:pt idx="223">
                        <c:v>0.68112658265115145</c:v>
                      </c:pt>
                      <c:pt idx="224">
                        <c:v>0.68375909708601978</c:v>
                      </c:pt>
                      <c:pt idx="225">
                        <c:v>0.68438061701873332</c:v>
                      </c:pt>
                      <c:pt idx="226">
                        <c:v>0.68339911745758952</c:v>
                      </c:pt>
                      <c:pt idx="227">
                        <c:v>0.68464556330224124</c:v>
                      </c:pt>
                      <c:pt idx="228">
                        <c:v>0.68322159136411953</c:v>
                      </c:pt>
                      <c:pt idx="229">
                        <c:v>0.68024196747836474</c:v>
                      </c:pt>
                      <c:pt idx="230">
                        <c:v>0.67939025319749102</c:v>
                      </c:pt>
                      <c:pt idx="231">
                        <c:v>0.678590670058701</c:v>
                      </c:pt>
                      <c:pt idx="232">
                        <c:v>0.67515485431892475</c:v>
                      </c:pt>
                      <c:pt idx="233">
                        <c:v>0.6816302783207191</c:v>
                      </c:pt>
                      <c:pt idx="234">
                        <c:v>0.68202711217186274</c:v>
                      </c:pt>
                      <c:pt idx="235">
                        <c:v>0.67869483356522775</c:v>
                      </c:pt>
                      <c:pt idx="236">
                        <c:v>0.68029715754245257</c:v>
                      </c:pt>
                      <c:pt idx="237">
                        <c:v>0.68125003781634219</c:v>
                      </c:pt>
                      <c:pt idx="238">
                        <c:v>0.68357762741740569</c:v>
                      </c:pt>
                      <c:pt idx="239">
                        <c:v>0.68141902793713571</c:v>
                      </c:pt>
                      <c:pt idx="240">
                        <c:v>0.67948207695380325</c:v>
                      </c:pt>
                      <c:pt idx="241">
                        <c:v>0.68237063628976347</c:v>
                      </c:pt>
                      <c:pt idx="242">
                        <c:v>0.67812874287976344</c:v>
                      </c:pt>
                      <c:pt idx="243">
                        <c:v>0.67749611612016525</c:v>
                      </c:pt>
                      <c:pt idx="244">
                        <c:v>0.67992696116043749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1.119643246999533</c:v>
                </c:pt>
                <c:pt idx="1">
                  <c:v>1.0800224677537078</c:v>
                </c:pt>
                <c:pt idx="2">
                  <c:v>1.0574182811002373</c:v>
                </c:pt>
                <c:pt idx="3">
                  <c:v>1.0256989542045583</c:v>
                </c:pt>
                <c:pt idx="4">
                  <c:v>0.99668775744264271</c:v>
                </c:pt>
                <c:pt idx="5">
                  <c:v>0.95810523811907899</c:v>
                </c:pt>
                <c:pt idx="6">
                  <c:v>0.93619630729436698</c:v>
                </c:pt>
                <c:pt idx="7">
                  <c:v>0.92444838047430877</c:v>
                </c:pt>
                <c:pt idx="8">
                  <c:v>0.89843929743257966</c:v>
                </c:pt>
                <c:pt idx="9">
                  <c:v>0.89746402167126038</c:v>
                </c:pt>
                <c:pt idx="10">
                  <c:v>0.90358729181716269</c:v>
                </c:pt>
                <c:pt idx="11">
                  <c:v>0.86701661290647647</c:v>
                </c:pt>
                <c:pt idx="12">
                  <c:v>0.84676872611955201</c:v>
                </c:pt>
                <c:pt idx="13">
                  <c:v>0.81589883088019732</c:v>
                </c:pt>
                <c:pt idx="14">
                  <c:v>0.83629750107543144</c:v>
                </c:pt>
                <c:pt idx="15">
                  <c:v>0.81140771388437782</c:v>
                </c:pt>
                <c:pt idx="16">
                  <c:v>0.80854851640664327</c:v>
                </c:pt>
                <c:pt idx="17">
                  <c:v>0.84061587253136882</c:v>
                </c:pt>
                <c:pt idx="18">
                  <c:v>0.8970719883716427</c:v>
                </c:pt>
                <c:pt idx="19">
                  <c:v>0.8941958680684805</c:v>
                </c:pt>
                <c:pt idx="20">
                  <c:v>0.87177069674072505</c:v>
                </c:pt>
                <c:pt idx="21">
                  <c:v>0.91516119578372046</c:v>
                </c:pt>
                <c:pt idx="22">
                  <c:v>0.90311308575058735</c:v>
                </c:pt>
                <c:pt idx="23">
                  <c:v>0.89662311785038928</c:v>
                </c:pt>
                <c:pt idx="24">
                  <c:v>0.87834873422665161</c:v>
                </c:pt>
                <c:pt idx="25">
                  <c:v>0.84227154908960311</c:v>
                </c:pt>
                <c:pt idx="26">
                  <c:v>0.83737555845655909</c:v>
                </c:pt>
                <c:pt idx="27">
                  <c:v>0.89097433565494466</c:v>
                </c:pt>
                <c:pt idx="28">
                  <c:v>0.90990333754600317</c:v>
                </c:pt>
                <c:pt idx="29">
                  <c:v>0.84662272603979671</c:v>
                </c:pt>
                <c:pt idx="30">
                  <c:v>0.85701863265151002</c:v>
                </c:pt>
                <c:pt idx="31">
                  <c:v>0.87310114464744615</c:v>
                </c:pt>
                <c:pt idx="32">
                  <c:v>0.77622309379788135</c:v>
                </c:pt>
                <c:pt idx="33">
                  <c:v>0.76686043660390224</c:v>
                </c:pt>
                <c:pt idx="34">
                  <c:v>0.79815242896539496</c:v>
                </c:pt>
                <c:pt idx="35">
                  <c:v>0.75810950715890602</c:v>
                </c:pt>
                <c:pt idx="36">
                  <c:v>0.73072073208935717</c:v>
                </c:pt>
                <c:pt idx="37">
                  <c:v>0.70079340832878689</c:v>
                </c:pt>
                <c:pt idx="38">
                  <c:v>0.64122196205271587</c:v>
                </c:pt>
                <c:pt idx="39">
                  <c:v>0.61568537536475187</c:v>
                </c:pt>
                <c:pt idx="40">
                  <c:v>0.62257876457231953</c:v>
                </c:pt>
                <c:pt idx="41">
                  <c:v>0.58951550595618396</c:v>
                </c:pt>
                <c:pt idx="42">
                  <c:v>0.53433661529216814</c:v>
                </c:pt>
                <c:pt idx="43">
                  <c:v>0.48084673999644378</c:v>
                </c:pt>
                <c:pt idx="44">
                  <c:v>0.44776757757272889</c:v>
                </c:pt>
                <c:pt idx="45">
                  <c:v>0.46583080688340245</c:v>
                </c:pt>
                <c:pt idx="46">
                  <c:v>0.39959108849298036</c:v>
                </c:pt>
                <c:pt idx="47">
                  <c:v>0.33028344001874788</c:v>
                </c:pt>
                <c:pt idx="48">
                  <c:v>0.34504146833311428</c:v>
                </c:pt>
                <c:pt idx="49">
                  <c:v>0.33784544738966299</c:v>
                </c:pt>
                <c:pt idx="50">
                  <c:v>0.35342964438521229</c:v>
                </c:pt>
                <c:pt idx="51">
                  <c:v>0.34768042066439475</c:v>
                </c:pt>
                <c:pt idx="52">
                  <c:v>0.29558159859580996</c:v>
                </c:pt>
                <c:pt idx="53">
                  <c:v>0.23034995923117602</c:v>
                </c:pt>
                <c:pt idx="54">
                  <c:v>0.21123414090156045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0.67178594819971982</c:v>
                </c:pt>
                <c:pt idx="1">
                  <c:v>0.64801348065222475</c:v>
                </c:pt>
                <c:pt idx="2">
                  <c:v>0.63445096866014228</c:v>
                </c:pt>
                <c:pt idx="3">
                  <c:v>0.61541937252273493</c:v>
                </c:pt>
                <c:pt idx="4">
                  <c:v>0.59801265446558571</c:v>
                </c:pt>
                <c:pt idx="5">
                  <c:v>0.57486314287144735</c:v>
                </c:pt>
                <c:pt idx="6">
                  <c:v>0.56171778437662023</c:v>
                </c:pt>
                <c:pt idx="7">
                  <c:v>0.55466902828458531</c:v>
                </c:pt>
                <c:pt idx="8">
                  <c:v>0.53906357845954789</c:v>
                </c:pt>
                <c:pt idx="9">
                  <c:v>0.53847841300275623</c:v>
                </c:pt>
                <c:pt idx="10">
                  <c:v>0.54215237509029757</c:v>
                </c:pt>
                <c:pt idx="11">
                  <c:v>0.52020996774388584</c:v>
                </c:pt>
                <c:pt idx="12">
                  <c:v>0.50806123567173112</c:v>
                </c:pt>
                <c:pt idx="13">
                  <c:v>0.48953929852811839</c:v>
                </c:pt>
                <c:pt idx="14">
                  <c:v>0.50177850064525886</c:v>
                </c:pt>
                <c:pt idx="15">
                  <c:v>0.48684462833062669</c:v>
                </c:pt>
                <c:pt idx="16">
                  <c:v>0.485129109843986</c:v>
                </c:pt>
                <c:pt idx="17">
                  <c:v>0.50436952351882125</c:v>
                </c:pt>
                <c:pt idx="18">
                  <c:v>0.53824319302298562</c:v>
                </c:pt>
                <c:pt idx="19">
                  <c:v>0.53651752084108839</c:v>
                </c:pt>
                <c:pt idx="20">
                  <c:v>0.52306241804443498</c:v>
                </c:pt>
                <c:pt idx="21">
                  <c:v>0.54909671747023236</c:v>
                </c:pt>
                <c:pt idx="22">
                  <c:v>0.54186785145035232</c:v>
                </c:pt>
                <c:pt idx="23">
                  <c:v>0.53797387071023361</c:v>
                </c:pt>
                <c:pt idx="24">
                  <c:v>0.52700924053599096</c:v>
                </c:pt>
                <c:pt idx="25">
                  <c:v>0.50536292945376182</c:v>
                </c:pt>
                <c:pt idx="26">
                  <c:v>0.5024253350739355</c:v>
                </c:pt>
                <c:pt idx="27">
                  <c:v>0.53458460139296671</c:v>
                </c:pt>
                <c:pt idx="28">
                  <c:v>0.54594200252760194</c:v>
                </c:pt>
                <c:pt idx="29">
                  <c:v>0.50797363562387798</c:v>
                </c:pt>
                <c:pt idx="30">
                  <c:v>0.51421117959090601</c:v>
                </c:pt>
                <c:pt idx="31">
                  <c:v>0.52386068678846764</c:v>
                </c:pt>
                <c:pt idx="32">
                  <c:v>0.46573385627872876</c:v>
                </c:pt>
                <c:pt idx="33">
                  <c:v>0.46011626196234134</c:v>
                </c:pt>
                <c:pt idx="34">
                  <c:v>0.47889145737923694</c:v>
                </c:pt>
                <c:pt idx="35">
                  <c:v>0.45486570429534356</c:v>
                </c:pt>
                <c:pt idx="36">
                  <c:v>0.4384324392536143</c:v>
                </c:pt>
                <c:pt idx="37">
                  <c:v>0.42047604499727209</c:v>
                </c:pt>
                <c:pt idx="38">
                  <c:v>0.38473317723162948</c:v>
                </c:pt>
                <c:pt idx="39">
                  <c:v>0.36941122521885111</c:v>
                </c:pt>
                <c:pt idx="40">
                  <c:v>0.37354725874339167</c:v>
                </c:pt>
                <c:pt idx="41">
                  <c:v>0.35370930357371033</c:v>
                </c:pt>
                <c:pt idx="42">
                  <c:v>0.32060196917530093</c:v>
                </c:pt>
                <c:pt idx="43">
                  <c:v>0.28850804399786623</c:v>
                </c:pt>
                <c:pt idx="44">
                  <c:v>0.26866054654363736</c:v>
                </c:pt>
                <c:pt idx="45">
                  <c:v>0.27949848413004147</c:v>
                </c:pt>
                <c:pt idx="46">
                  <c:v>0.23975465309578819</c:v>
                </c:pt>
                <c:pt idx="47">
                  <c:v>0.1981700640112487</c:v>
                </c:pt>
                <c:pt idx="48">
                  <c:v>0.20702488099986854</c:v>
                </c:pt>
                <c:pt idx="49">
                  <c:v>0.20270726843379777</c:v>
                </c:pt>
                <c:pt idx="50">
                  <c:v>0.2120577866311274</c:v>
                </c:pt>
                <c:pt idx="51">
                  <c:v>0.20860825239863687</c:v>
                </c:pt>
                <c:pt idx="52">
                  <c:v>0.177348959157486</c:v>
                </c:pt>
                <c:pt idx="53">
                  <c:v>0.13820997553870562</c:v>
                </c:pt>
                <c:pt idx="54">
                  <c:v>0.12674048454093628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9.9147925019289346E-2</c:v>
                </c:pt>
                <c:pt idx="1">
                  <c:v>8.2897019963302579E-2</c:v>
                </c:pt>
                <c:pt idx="2">
                  <c:v>5.8613965176688258E-2</c:v>
                </c:pt>
                <c:pt idx="3">
                  <c:v>7.3710103294411064E-2</c:v>
                </c:pt>
                <c:pt idx="4">
                  <c:v>7.8084096197069228E-2</c:v>
                </c:pt>
                <c:pt idx="5">
                  <c:v>5.4396052526988495E-2</c:v>
                </c:pt>
                <c:pt idx="6">
                  <c:v>3.4402090150635695E-2</c:v>
                </c:pt>
                <c:pt idx="7">
                  <c:v>2.6471282703262097E-2</c:v>
                </c:pt>
                <c:pt idx="8">
                  <c:v>3.486803018485609E-2</c:v>
                </c:pt>
                <c:pt idx="9">
                  <c:v>2.5616845542031811E-2</c:v>
                </c:pt>
                <c:pt idx="10">
                  <c:v>1.7475573513099019E-2</c:v>
                </c:pt>
                <c:pt idx="11">
                  <c:v>4.6586858196186562E-2</c:v>
                </c:pt>
                <c:pt idx="12">
                  <c:v>6.6444123297376104E-2</c:v>
                </c:pt>
                <c:pt idx="13">
                  <c:v>6.9084102528305116E-2</c:v>
                </c:pt>
                <c:pt idx="14">
                  <c:v>8.428574519768027E-2</c:v>
                </c:pt>
                <c:pt idx="15">
                  <c:v>9.8023835522327366E-2</c:v>
                </c:pt>
                <c:pt idx="16">
                  <c:v>0.12227954506631221</c:v>
                </c:pt>
                <c:pt idx="17">
                  <c:v>0.12332705791043773</c:v>
                </c:pt>
                <c:pt idx="18">
                  <c:v>0.16051608845123397</c:v>
                </c:pt>
                <c:pt idx="19">
                  <c:v>0.19272692519777632</c:v>
                </c:pt>
                <c:pt idx="20">
                  <c:v>0.20517531466700262</c:v>
                </c:pt>
                <c:pt idx="21">
                  <c:v>0.22121396655550682</c:v>
                </c:pt>
                <c:pt idx="22">
                  <c:v>0.26914700625087529</c:v>
                </c:pt>
                <c:pt idx="23">
                  <c:v>0.31994998608747005</c:v>
                </c:pt>
                <c:pt idx="24">
                  <c:v>0.33811072252446844</c:v>
                </c:pt>
                <c:pt idx="25">
                  <c:v>0.35254678113939447</c:v>
                </c:pt>
                <c:pt idx="26">
                  <c:v>0.3795805825367729</c:v>
                </c:pt>
                <c:pt idx="27">
                  <c:v>0.42140111221690785</c:v>
                </c:pt>
                <c:pt idx="28">
                  <c:v>0.47373028556995539</c:v>
                </c:pt>
                <c:pt idx="29">
                  <c:v>0.50060990178880616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5.9488755011573607E-2</c:v>
                </c:pt>
                <c:pt idx="1">
                  <c:v>4.9738211977981547E-2</c:v>
                </c:pt>
                <c:pt idx="2">
                  <c:v>3.5168379106012955E-2</c:v>
                </c:pt>
                <c:pt idx="3">
                  <c:v>4.4226061976646636E-2</c:v>
                </c:pt>
                <c:pt idx="4">
                  <c:v>4.6850457718241534E-2</c:v>
                </c:pt>
                <c:pt idx="5">
                  <c:v>3.2637631516193102E-2</c:v>
                </c:pt>
                <c:pt idx="6">
                  <c:v>2.0641254090381419E-2</c:v>
                </c:pt>
                <c:pt idx="7">
                  <c:v>1.5882769621957258E-2</c:v>
                </c:pt>
                <c:pt idx="8">
                  <c:v>2.0920818110913654E-2</c:v>
                </c:pt>
                <c:pt idx="9">
                  <c:v>1.5370107325219085E-2</c:v>
                </c:pt>
                <c:pt idx="10">
                  <c:v>1.0485344107859413E-2</c:v>
                </c:pt>
                <c:pt idx="11">
                  <c:v>2.7952114917711934E-2</c:v>
                </c:pt>
                <c:pt idx="12">
                  <c:v>3.9866473978425659E-2</c:v>
                </c:pt>
                <c:pt idx="13">
                  <c:v>4.1450461516983068E-2</c:v>
                </c:pt>
                <c:pt idx="14">
                  <c:v>5.0571447118608157E-2</c:v>
                </c:pt>
                <c:pt idx="15">
                  <c:v>5.8814301313396419E-2</c:v>
                </c:pt>
                <c:pt idx="16">
                  <c:v>7.336772703978732E-2</c:v>
                </c:pt>
                <c:pt idx="17">
                  <c:v>7.3996234746262643E-2</c:v>
                </c:pt>
                <c:pt idx="18">
                  <c:v>9.6309653070740381E-2</c:v>
                </c:pt>
                <c:pt idx="19">
                  <c:v>0.11563615511866579</c:v>
                </c:pt>
                <c:pt idx="20">
                  <c:v>0.12310518880020156</c:v>
                </c:pt>
                <c:pt idx="21">
                  <c:v>0.13272837993330408</c:v>
                </c:pt>
                <c:pt idx="22">
                  <c:v>0.16148820375052519</c:v>
                </c:pt>
                <c:pt idx="23">
                  <c:v>0.19196999165248205</c:v>
                </c:pt>
                <c:pt idx="24">
                  <c:v>0.20286643351468109</c:v>
                </c:pt>
                <c:pt idx="25">
                  <c:v>0.21152806868363666</c:v>
                </c:pt>
                <c:pt idx="26">
                  <c:v>0.22774834952206374</c:v>
                </c:pt>
                <c:pt idx="27">
                  <c:v>0.25284066733014471</c:v>
                </c:pt>
                <c:pt idx="28">
                  <c:v>0.28423817134197321</c:v>
                </c:pt>
                <c:pt idx="29">
                  <c:v>0.30036594107328374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t-Cinnamic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0.57689775047821701</c:v>
                      </c:pt>
                      <c:pt idx="1">
                        <c:v>0.55648308850408901</c:v>
                      </c:pt>
                      <c:pt idx="2">
                        <c:v>0.54483624968581101</c:v>
                      </c:pt>
                      <c:pt idx="3">
                        <c:v>0.528492822096855</c:v>
                      </c:pt>
                      <c:pt idx="4">
                        <c:v>0.51354476235060897</c:v>
                      </c:pt>
                      <c:pt idx="5">
                        <c:v>0.49366506525495402</c:v>
                      </c:pt>
                      <c:pt idx="6">
                        <c:v>0.48237645797577799</c:v>
                      </c:pt>
                      <c:pt idx="7">
                        <c:v>0.47632332223505303</c:v>
                      </c:pt>
                      <c:pt idx="8">
                        <c:v>0.46292210578598803</c:v>
                      </c:pt>
                      <c:pt idx="9">
                        <c:v>0.46241959358461598</c:v>
                      </c:pt>
                      <c:pt idx="10">
                        <c:v>0.46557461709965797</c:v>
                      </c:pt>
                      <c:pt idx="11">
                        <c:v>0.44673152359324497</c:v>
                      </c:pt>
                      <c:pt idx="12">
                        <c:v>0.43629877157994301</c:v>
                      </c:pt>
                      <c:pt idx="13">
                        <c:v>0.42039301484108299</c:v>
                      </c:pt>
                      <c:pt idx="14">
                        <c:v>0.43090345821660803</c:v>
                      </c:pt>
                      <c:pt idx="15">
                        <c:v>0.418078960521579</c:v>
                      </c:pt>
                      <c:pt idx="16">
                        <c:v>0.41660575501839903</c:v>
                      </c:pt>
                      <c:pt idx="17">
                        <c:v>0.43312850515485002</c:v>
                      </c:pt>
                      <c:pt idx="18">
                        <c:v>0.46221759787815497</c:v>
                      </c:pt>
                      <c:pt idx="19">
                        <c:v>0.460735672865482</c:v>
                      </c:pt>
                      <c:pt idx="20">
                        <c:v>0.44918107194439399</c:v>
                      </c:pt>
                      <c:pt idx="21">
                        <c:v>0.471538087321491</c:v>
                      </c:pt>
                      <c:pt idx="22">
                        <c:v>0.46533028175998298</c:v>
                      </c:pt>
                      <c:pt idx="23">
                        <c:v>0.46198631671367602</c:v>
                      </c:pt>
                      <c:pt idx="24">
                        <c:v>0.45257041496804201</c:v>
                      </c:pt>
                      <c:pt idx="25">
                        <c:v>0.43398159481936999</c:v>
                      </c:pt>
                      <c:pt idx="26">
                        <c:v>0.43145892879147701</c:v>
                      </c:pt>
                      <c:pt idx="27">
                        <c:v>0.45907577377937397</c:v>
                      </c:pt>
                      <c:pt idx="28">
                        <c:v>0.46882896850368799</c:v>
                      </c:pt>
                      <c:pt idx="29">
                        <c:v>0.43622354483445402</c:v>
                      </c:pt>
                      <c:pt idx="30">
                        <c:v>0.44158005027004799</c:v>
                      </c:pt>
                      <c:pt idx="31">
                        <c:v>0.44986658709091298</c:v>
                      </c:pt>
                      <c:pt idx="32">
                        <c:v>0.39995003576476401</c:v>
                      </c:pt>
                      <c:pt idx="33">
                        <c:v>0.395125913538171</c:v>
                      </c:pt>
                      <c:pt idx="34">
                        <c:v>0.41124915641013399</c:v>
                      </c:pt>
                      <c:pt idx="35">
                        <c:v>0.39061698489063901</c:v>
                      </c:pt>
                      <c:pt idx="36">
                        <c:v>0.37650488019271899</c:v>
                      </c:pt>
                      <c:pt idx="37">
                        <c:v>0.36108478472786998</c:v>
                      </c:pt>
                      <c:pt idx="38">
                        <c:v>0.33039051363616601</c:v>
                      </c:pt>
                      <c:pt idx="39">
                        <c:v>0.31723275159485698</c:v>
                      </c:pt>
                      <c:pt idx="40">
                        <c:v>0.32078458003456201</c:v>
                      </c:pt>
                      <c:pt idx="41">
                        <c:v>0.30374868974518299</c:v>
                      </c:pt>
                      <c:pt idx="42">
                        <c:v>0.27531768908201598</c:v>
                      </c:pt>
                      <c:pt idx="43">
                        <c:v>0.24775695595192401</c:v>
                      </c:pt>
                      <c:pt idx="44">
                        <c:v>0.23071287120342501</c:v>
                      </c:pt>
                      <c:pt idx="45">
                        <c:v>0.240019975393644</c:v>
                      </c:pt>
                      <c:pt idx="46">
                        <c:v>0.205889867759671</c:v>
                      </c:pt>
                      <c:pt idx="47">
                        <c:v>0.17017900485501899</c:v>
                      </c:pt>
                      <c:pt idx="48">
                        <c:v>0.17778309960472399</c:v>
                      </c:pt>
                      <c:pt idx="49">
                        <c:v>0.17407533973943101</c:v>
                      </c:pt>
                      <c:pt idx="50">
                        <c:v>0.18210511905872301</c:v>
                      </c:pt>
                      <c:pt idx="51">
                        <c:v>0.17914282348785801</c:v>
                      </c:pt>
                      <c:pt idx="52">
                        <c:v>0.15229883248047599</c:v>
                      </c:pt>
                      <c:pt idx="53">
                        <c:v>0.118688138975816</c:v>
                      </c:pt>
                      <c:pt idx="54">
                        <c:v>0.108838686819999</c:v>
                      </c:pt>
                      <c:pt idx="55">
                        <c:v>6.4797971816830099E-2</c:v>
                      </c:pt>
                      <c:pt idx="56">
                        <c:v>5.1374820052728198E-2</c:v>
                      </c:pt>
                      <c:pt idx="57">
                        <c:v>8.4631377415594095E-2</c:v>
                      </c:pt>
                      <c:pt idx="58">
                        <c:v>0.100053671270045</c:v>
                      </c:pt>
                      <c:pt idx="59">
                        <c:v>7.9551844767979399E-2</c:v>
                      </c:pt>
                      <c:pt idx="60">
                        <c:v>8.8793138417979797E-2</c:v>
                      </c:pt>
                      <c:pt idx="61">
                        <c:v>7.6147313801194605E-2</c:v>
                      </c:pt>
                      <c:pt idx="62">
                        <c:v>7.1417802010082299E-2</c:v>
                      </c:pt>
                      <c:pt idx="63">
                        <c:v>6.8086345948281501E-2</c:v>
                      </c:pt>
                      <c:pt idx="64">
                        <c:v>6.34329244489127E-2</c:v>
                      </c:pt>
                      <c:pt idx="65">
                        <c:v>7.3575051209181105E-2</c:v>
                      </c:pt>
                      <c:pt idx="66">
                        <c:v>6.1515684646974697E-2</c:v>
                      </c:pt>
                      <c:pt idx="67">
                        <c:v>4.3495872340333801E-2</c:v>
                      </c:pt>
                      <c:pt idx="68">
                        <c:v>5.4698316918535897E-2</c:v>
                      </c:pt>
                      <c:pt idx="69">
                        <c:v>5.7944141293973503E-2</c:v>
                      </c:pt>
                      <c:pt idx="70">
                        <c:v>4.0365870989956198E-2</c:v>
                      </c:pt>
                      <c:pt idx="71">
                        <c:v>2.5528880650235002E-2</c:v>
                      </c:pt>
                      <c:pt idx="72">
                        <c:v>1.9643638332181999E-2</c:v>
                      </c:pt>
                      <c:pt idx="73">
                        <c:v>2.5874642418537298E-2</c:v>
                      </c:pt>
                      <c:pt idx="74">
                        <c:v>1.9009583127493498E-2</c:v>
                      </c:pt>
                      <c:pt idx="75">
                        <c:v>1.29681606134059E-2</c:v>
                      </c:pt>
                      <c:pt idx="76">
                        <c:v>3.4570874547222602E-2</c:v>
                      </c:pt>
                      <c:pt idx="77">
                        <c:v>4.9306425456735498E-2</c:v>
                      </c:pt>
                      <c:pt idx="78">
                        <c:v>5.12654841770162E-2</c:v>
                      </c:pt>
                      <c:pt idx="79">
                        <c:v>6.25462208908239E-2</c:v>
                      </c:pt>
                      <c:pt idx="80">
                        <c:v>7.2740894142489201E-2</c:v>
                      </c:pt>
                      <c:pt idx="81">
                        <c:v>9.0740414268265998E-2</c:v>
                      </c:pt>
                      <c:pt idx="82">
                        <c:v>9.1517745827487396E-2</c:v>
                      </c:pt>
                      <c:pt idx="83">
                        <c:v>0.119114741184945</c:v>
                      </c:pt>
                      <c:pt idx="84">
                        <c:v>0.143017550675475</c:v>
                      </c:pt>
                      <c:pt idx="85">
                        <c:v>0.152255171054237</c:v>
                      </c:pt>
                      <c:pt idx="86">
                        <c:v>0.16415703015812999</c:v>
                      </c:pt>
                      <c:pt idx="87">
                        <c:v>0.19972687036923201</c:v>
                      </c:pt>
                      <c:pt idx="88">
                        <c:v>0.237426417206236</c:v>
                      </c:pt>
                      <c:pt idx="89">
                        <c:v>0.25090301909264601</c:v>
                      </c:pt>
                      <c:pt idx="90">
                        <c:v>0.26161563614081201</c:v>
                      </c:pt>
                      <c:pt idx="91">
                        <c:v>0.28167670470885298</c:v>
                      </c:pt>
                      <c:pt idx="92">
                        <c:v>0.31271061300509201</c:v>
                      </c:pt>
                      <c:pt idx="93">
                        <c:v>0.35154270765997803</c:v>
                      </c:pt>
                      <c:pt idx="94">
                        <c:v>0.37148935948754103</c:v>
                      </c:pt>
                      <c:pt idx="95">
                        <c:v>0.37738198405657303</c:v>
                      </c:pt>
                      <c:pt idx="96">
                        <c:v>0.38913895987295699</c:v>
                      </c:pt>
                      <c:pt idx="97">
                        <c:v>0.41529222032431301</c:v>
                      </c:pt>
                      <c:pt idx="98">
                        <c:v>0.44256614645070202</c:v>
                      </c:pt>
                      <c:pt idx="99">
                        <c:v>0.47184637108426902</c:v>
                      </c:pt>
                      <c:pt idx="100">
                        <c:v>0.50604936651565502</c:v>
                      </c:pt>
                      <c:pt idx="101">
                        <c:v>0.54833369789733499</c:v>
                      </c:pt>
                      <c:pt idx="102">
                        <c:v>0.57803815494745603</c:v>
                      </c:pt>
                      <c:pt idx="103">
                        <c:v>0.61899323918919802</c:v>
                      </c:pt>
                      <c:pt idx="104">
                        <c:v>0.65748835503852199</c:v>
                      </c:pt>
                      <c:pt idx="105">
                        <c:v>0.67644286457118696</c:v>
                      </c:pt>
                      <c:pt idx="106">
                        <c:v>0.69342264823124</c:v>
                      </c:pt>
                      <c:pt idx="107">
                        <c:v>0.71766944860974802</c:v>
                      </c:pt>
                      <c:pt idx="108">
                        <c:v>0.73396787871920299</c:v>
                      </c:pt>
                      <c:pt idx="109">
                        <c:v>0.74991081006599203</c:v>
                      </c:pt>
                      <c:pt idx="110">
                        <c:v>0.76541198479057804</c:v>
                      </c:pt>
                      <c:pt idx="111">
                        <c:v>0.77976082434846095</c:v>
                      </c:pt>
                      <c:pt idx="112">
                        <c:v>0.79667967693817998</c:v>
                      </c:pt>
                      <c:pt idx="113">
                        <c:v>0.80975905655415303</c:v>
                      </c:pt>
                      <c:pt idx="114">
                        <c:v>0.81901996689495704</c:v>
                      </c:pt>
                      <c:pt idx="115">
                        <c:v>0.83937259926955898</c:v>
                      </c:pt>
                      <c:pt idx="116">
                        <c:v>0.84298045465068705</c:v>
                      </c:pt>
                      <c:pt idx="117">
                        <c:v>0.84174867715704005</c:v>
                      </c:pt>
                      <c:pt idx="118">
                        <c:v>0.86427812848477803</c:v>
                      </c:pt>
                      <c:pt idx="119">
                        <c:v>0.85866190191770098</c:v>
                      </c:pt>
                      <c:pt idx="120">
                        <c:v>0.857295063287139</c:v>
                      </c:pt>
                      <c:pt idx="121">
                        <c:v>0.87929090922158304</c:v>
                      </c:pt>
                      <c:pt idx="122">
                        <c:v>0.89149720768600704</c:v>
                      </c:pt>
                      <c:pt idx="123">
                        <c:v>0.89775344010094904</c:v>
                      </c:pt>
                      <c:pt idx="124">
                        <c:v>0.89720501891558502</c:v>
                      </c:pt>
                      <c:pt idx="125">
                        <c:v>0.904200011544388</c:v>
                      </c:pt>
                      <c:pt idx="126">
                        <c:v>0.90852030825309404</c:v>
                      </c:pt>
                      <c:pt idx="127">
                        <c:v>0.90134042428401495</c:v>
                      </c:pt>
                      <c:pt idx="128">
                        <c:v>0.91112354626484704</c:v>
                      </c:pt>
                      <c:pt idx="129">
                        <c:v>0.91122097144025604</c:v>
                      </c:pt>
                      <c:pt idx="130">
                        <c:v>0.90983419127799903</c:v>
                      </c:pt>
                      <c:pt idx="131">
                        <c:v>0.91018410171938302</c:v>
                      </c:pt>
                      <c:pt idx="132">
                        <c:v>0.92587047621595797</c:v>
                      </c:pt>
                      <c:pt idx="133">
                        <c:v>0.92302083281845504</c:v>
                      </c:pt>
                      <c:pt idx="134">
                        <c:v>0.91899789192453996</c:v>
                      </c:pt>
                      <c:pt idx="135">
                        <c:v>0.92759191877776304</c:v>
                      </c:pt>
                      <c:pt idx="136">
                        <c:v>0.923624912275683</c:v>
                      </c:pt>
                      <c:pt idx="137">
                        <c:v>0.91821708571025795</c:v>
                      </c:pt>
                      <c:pt idx="138">
                        <c:v>0.91391047410332504</c:v>
                      </c:pt>
                      <c:pt idx="139">
                        <c:v>0.91781213444430798</c:v>
                      </c:pt>
                      <c:pt idx="140">
                        <c:v>0.920636060182208</c:v>
                      </c:pt>
                      <c:pt idx="141">
                        <c:v>0.90920611003994201</c:v>
                      </c:pt>
                      <c:pt idx="142">
                        <c:v>0.90585226682387299</c:v>
                      </c:pt>
                      <c:pt idx="143">
                        <c:v>0.91706505198793098</c:v>
                      </c:pt>
                      <c:pt idx="144">
                        <c:v>0.90273529378298101</c:v>
                      </c:pt>
                      <c:pt idx="145">
                        <c:v>0.90021945563308103</c:v>
                      </c:pt>
                      <c:pt idx="146">
                        <c:v>0.90029934841535297</c:v>
                      </c:pt>
                      <c:pt idx="147">
                        <c:v>0.89544227474466398</c:v>
                      </c:pt>
                      <c:pt idx="148">
                        <c:v>0.89357753002243201</c:v>
                      </c:pt>
                      <c:pt idx="149">
                        <c:v>0.90011147060974295</c:v>
                      </c:pt>
                      <c:pt idx="150">
                        <c:v>0.89915299859218201</c:v>
                      </c:pt>
                      <c:pt idx="151">
                        <c:v>0.89556458027544295</c:v>
                      </c:pt>
                      <c:pt idx="152">
                        <c:v>0.89890830473820604</c:v>
                      </c:pt>
                      <c:pt idx="153">
                        <c:v>0.89578251816958498</c:v>
                      </c:pt>
                      <c:pt idx="154">
                        <c:v>0.89342561235785201</c:v>
                      </c:pt>
                      <c:pt idx="155">
                        <c:v>0.89248184635847905</c:v>
                      </c:pt>
                      <c:pt idx="156">
                        <c:v>0.88885797998765803</c:v>
                      </c:pt>
                      <c:pt idx="157">
                        <c:v>0.89424435798105395</c:v>
                      </c:pt>
                      <c:pt idx="158">
                        <c:v>0.88026695842631797</c:v>
                      </c:pt>
                      <c:pt idx="159">
                        <c:v>0.88352556914359004</c:v>
                      </c:pt>
                      <c:pt idx="160">
                        <c:v>0.88474871876505301</c:v>
                      </c:pt>
                      <c:pt idx="161">
                        <c:v>0.88545452875569597</c:v>
                      </c:pt>
                      <c:pt idx="162">
                        <c:v>0.88413150376689398</c:v>
                      </c:pt>
                      <c:pt idx="163">
                        <c:v>0.88204074793492104</c:v>
                      </c:pt>
                      <c:pt idx="164">
                        <c:v>0.88300585783978003</c:v>
                      </c:pt>
                      <c:pt idx="165">
                        <c:v>0.88703281670090905</c:v>
                      </c:pt>
                      <c:pt idx="166">
                        <c:v>0.89071035460485204</c:v>
                      </c:pt>
                      <c:pt idx="167">
                        <c:v>0.89134774768341196</c:v>
                      </c:pt>
                      <c:pt idx="168">
                        <c:v>0.88659379329737698</c:v>
                      </c:pt>
                      <c:pt idx="169">
                        <c:v>0.88420542451894202</c:v>
                      </c:pt>
                      <c:pt idx="170">
                        <c:v>0.88852053497349603</c:v>
                      </c:pt>
                      <c:pt idx="171">
                        <c:v>0.89107102205954403</c:v>
                      </c:pt>
                      <c:pt idx="172">
                        <c:v>0.88877905490156806</c:v>
                      </c:pt>
                      <c:pt idx="173">
                        <c:v>0.89115440852809202</c:v>
                      </c:pt>
                      <c:pt idx="174">
                        <c:v>0.894805263239844</c:v>
                      </c:pt>
                      <c:pt idx="175">
                        <c:v>0.89181038678428703</c:v>
                      </c:pt>
                      <c:pt idx="176">
                        <c:v>0.89466939206490304</c:v>
                      </c:pt>
                      <c:pt idx="177">
                        <c:v>0.88996261798314302</c:v>
                      </c:pt>
                      <c:pt idx="178">
                        <c:v>0.88986622200573096</c:v>
                      </c:pt>
                      <c:pt idx="179">
                        <c:v>0.89172045517763698</c:v>
                      </c:pt>
                      <c:pt idx="180">
                        <c:v>0.89787643355413105</c:v>
                      </c:pt>
                      <c:pt idx="181">
                        <c:v>0.893938146138891</c:v>
                      </c:pt>
                      <c:pt idx="182">
                        <c:v>0.89032677350248801</c:v>
                      </c:pt>
                      <c:pt idx="183">
                        <c:v>0.89347372600711294</c:v>
                      </c:pt>
                      <c:pt idx="184">
                        <c:v>0.89375822340742705</c:v>
                      </c:pt>
                      <c:pt idx="185">
                        <c:v>0.89035626009456204</c:v>
                      </c:pt>
                      <c:pt idx="186">
                        <c:v>0.89563030709121805</c:v>
                      </c:pt>
                      <c:pt idx="187">
                        <c:v>0.89496877630884497</c:v>
                      </c:pt>
                      <c:pt idx="188">
                        <c:v>0.89448139043653996</c:v>
                      </c:pt>
                      <c:pt idx="189">
                        <c:v>0.90071925153815902</c:v>
                      </c:pt>
                      <c:pt idx="190">
                        <c:v>0.89580744003488899</c:v>
                      </c:pt>
                      <c:pt idx="191">
                        <c:v>0.89108393342443004</c:v>
                      </c:pt>
                      <c:pt idx="192">
                        <c:v>0.89450157472629299</c:v>
                      </c:pt>
                      <c:pt idx="193">
                        <c:v>0.89634799076296401</c:v>
                      </c:pt>
                      <c:pt idx="194">
                        <c:v>0.89754542196263898</c:v>
                      </c:pt>
                      <c:pt idx="195">
                        <c:v>0.90405578396114905</c:v>
                      </c:pt>
                      <c:pt idx="196">
                        <c:v>0.902134064113294</c:v>
                      </c:pt>
                      <c:pt idx="197">
                        <c:v>0.90122337566756305</c:v>
                      </c:pt>
                      <c:pt idx="198">
                        <c:v>0.90323874167993401</c:v>
                      </c:pt>
                      <c:pt idx="199">
                        <c:v>0.90030064710333102</c:v>
                      </c:pt>
                      <c:pt idx="200">
                        <c:v>0.90177609675981096</c:v>
                      </c:pt>
                      <c:pt idx="201">
                        <c:v>0.900452337772922</c:v>
                      </c:pt>
                      <c:pt idx="202">
                        <c:v>0.90101665683991705</c:v>
                      </c:pt>
                      <c:pt idx="203">
                        <c:v>0.90253710184308</c:v>
                      </c:pt>
                      <c:pt idx="204">
                        <c:v>0.89942752005043303</c:v>
                      </c:pt>
                      <c:pt idx="205">
                        <c:v>0.89704457441554497</c:v>
                      </c:pt>
                      <c:pt idx="206">
                        <c:v>0.89695980393957098</c:v>
                      </c:pt>
                      <c:pt idx="207">
                        <c:v>0.90234310017379005</c:v>
                      </c:pt>
                      <c:pt idx="208">
                        <c:v>0.90430999929440603</c:v>
                      </c:pt>
                      <c:pt idx="209">
                        <c:v>0.90810179565191596</c:v>
                      </c:pt>
                      <c:pt idx="210">
                        <c:v>0.90133506786545803</c:v>
                      </c:pt>
                      <c:pt idx="211">
                        <c:v>0.90203216163024702</c:v>
                      </c:pt>
                      <c:pt idx="212">
                        <c:v>0.90560684982296202</c:v>
                      </c:pt>
                      <c:pt idx="213">
                        <c:v>0.90352775210035996</c:v>
                      </c:pt>
                      <c:pt idx="214">
                        <c:v>0.9006376149202</c:v>
                      </c:pt>
                      <c:pt idx="215">
                        <c:v>0.90398634819460799</c:v>
                      </c:pt>
                      <c:pt idx="216">
                        <c:v>0.91017338546683102</c:v>
                      </c:pt>
                      <c:pt idx="217">
                        <c:v>0.91380571582375403</c:v>
                      </c:pt>
                      <c:pt idx="218">
                        <c:v>0.91105915905401402</c:v>
                      </c:pt>
                      <c:pt idx="219">
                        <c:v>0.91209474858983797</c:v>
                      </c:pt>
                      <c:pt idx="220">
                        <c:v>0.90939982344914805</c:v>
                      </c:pt>
                      <c:pt idx="221">
                        <c:v>0.90492836299361701</c:v>
                      </c:pt>
                      <c:pt idx="222">
                        <c:v>0.90445570216262205</c:v>
                      </c:pt>
                      <c:pt idx="223">
                        <c:v>0.90816877686820197</c:v>
                      </c:pt>
                      <c:pt idx="224">
                        <c:v>0.91167879611469305</c:v>
                      </c:pt>
                      <c:pt idx="225">
                        <c:v>0.91250748935831105</c:v>
                      </c:pt>
                      <c:pt idx="226">
                        <c:v>0.91119882327678603</c:v>
                      </c:pt>
                      <c:pt idx="227">
                        <c:v>0.91286075106965503</c:v>
                      </c:pt>
                      <c:pt idx="228">
                        <c:v>0.91096212181882597</c:v>
                      </c:pt>
                      <c:pt idx="229">
                        <c:v>0.90698928997115302</c:v>
                      </c:pt>
                      <c:pt idx="230">
                        <c:v>0.90585367092998803</c:v>
                      </c:pt>
                      <c:pt idx="231">
                        <c:v>0.90478756007826799</c:v>
                      </c:pt>
                      <c:pt idx="232">
                        <c:v>0.900206472425233</c:v>
                      </c:pt>
                      <c:pt idx="233">
                        <c:v>0.90884037109429205</c:v>
                      </c:pt>
                      <c:pt idx="234">
                        <c:v>0.90936948289581698</c:v>
                      </c:pt>
                      <c:pt idx="235">
                        <c:v>0.90492644475363704</c:v>
                      </c:pt>
                      <c:pt idx="236">
                        <c:v>0.90706287672327002</c:v>
                      </c:pt>
                      <c:pt idx="237">
                        <c:v>0.90833338375512296</c:v>
                      </c:pt>
                      <c:pt idx="238">
                        <c:v>0.91143683655654095</c:v>
                      </c:pt>
                      <c:pt idx="239">
                        <c:v>0.90855870391618099</c:v>
                      </c:pt>
                      <c:pt idx="240">
                        <c:v>0.905976102605071</c:v>
                      </c:pt>
                      <c:pt idx="241">
                        <c:v>0.90982751505301795</c:v>
                      </c:pt>
                      <c:pt idx="242">
                        <c:v>0.90417165717301795</c:v>
                      </c:pt>
                      <c:pt idx="243">
                        <c:v>0.903328154826887</c:v>
                      </c:pt>
                      <c:pt idx="244">
                        <c:v>0.90656928154725003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0.92759191877776304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0.72112218809777129</c:v>
                      </c:pt>
                      <c:pt idx="1">
                        <c:v>0.69560386063011126</c:v>
                      </c:pt>
                      <c:pt idx="2">
                        <c:v>0.68104531210726371</c:v>
                      </c:pt>
                      <c:pt idx="3">
                        <c:v>0.66061602762106875</c:v>
                      </c:pt>
                      <c:pt idx="4">
                        <c:v>0.64193095293826119</c:v>
                      </c:pt>
                      <c:pt idx="5">
                        <c:v>0.61708133156869249</c:v>
                      </c:pt>
                      <c:pt idx="6">
                        <c:v>0.60297057246972252</c:v>
                      </c:pt>
                      <c:pt idx="7">
                        <c:v>0.59540415279381631</c:v>
                      </c:pt>
                      <c:pt idx="8">
                        <c:v>0.57865263223248498</c:v>
                      </c:pt>
                      <c:pt idx="9">
                        <c:v>0.57802449198076999</c:v>
                      </c:pt>
                      <c:pt idx="10">
                        <c:v>0.58196827137457241</c:v>
                      </c:pt>
                      <c:pt idx="11">
                        <c:v>0.55841440449155622</c:v>
                      </c:pt>
                      <c:pt idx="12">
                        <c:v>0.54537346447492874</c:v>
                      </c:pt>
                      <c:pt idx="13">
                        <c:v>0.52549126855135375</c:v>
                      </c:pt>
                      <c:pt idx="14">
                        <c:v>0.53862932277076003</c:v>
                      </c:pt>
                      <c:pt idx="15">
                        <c:v>0.52259870065197378</c:v>
                      </c:pt>
                      <c:pt idx="16">
                        <c:v>0.52075719377299878</c:v>
                      </c:pt>
                      <c:pt idx="17">
                        <c:v>0.5414106314435625</c:v>
                      </c:pt>
                      <c:pt idx="18">
                        <c:v>0.57777199734769369</c:v>
                      </c:pt>
                      <c:pt idx="19">
                        <c:v>0.57591959108185253</c:v>
                      </c:pt>
                      <c:pt idx="20">
                        <c:v>0.56147633993049251</c:v>
                      </c:pt>
                      <c:pt idx="21">
                        <c:v>0.58942260915186373</c:v>
                      </c:pt>
                      <c:pt idx="22">
                        <c:v>0.58166285219997871</c:v>
                      </c:pt>
                      <c:pt idx="23">
                        <c:v>0.57748289589209501</c:v>
                      </c:pt>
                      <c:pt idx="24">
                        <c:v>0.56571301871005253</c:v>
                      </c:pt>
                      <c:pt idx="25">
                        <c:v>0.54247699352421253</c:v>
                      </c:pt>
                      <c:pt idx="26">
                        <c:v>0.53932366098934625</c:v>
                      </c:pt>
                      <c:pt idx="27">
                        <c:v>0.57384471722421748</c:v>
                      </c:pt>
                      <c:pt idx="28">
                        <c:v>0.58603621062960998</c:v>
                      </c:pt>
                      <c:pt idx="29">
                        <c:v>0.54527943104306753</c:v>
                      </c:pt>
                      <c:pt idx="30">
                        <c:v>0.55197506283755993</c:v>
                      </c:pt>
                      <c:pt idx="31">
                        <c:v>0.5623332338636412</c:v>
                      </c:pt>
                      <c:pt idx="32">
                        <c:v>0.49993754470595503</c:v>
                      </c:pt>
                      <c:pt idx="33">
                        <c:v>0.49390739192271377</c:v>
                      </c:pt>
                      <c:pt idx="34">
                        <c:v>0.51406144551266753</c:v>
                      </c:pt>
                      <c:pt idx="35">
                        <c:v>0.48827123111329873</c:v>
                      </c:pt>
                      <c:pt idx="36">
                        <c:v>0.47063110024089871</c:v>
                      </c:pt>
                      <c:pt idx="37">
                        <c:v>0.45135598090983747</c:v>
                      </c:pt>
                      <c:pt idx="38">
                        <c:v>0.41298814204520751</c:v>
                      </c:pt>
                      <c:pt idx="39">
                        <c:v>0.39654093949357122</c:v>
                      </c:pt>
                      <c:pt idx="40">
                        <c:v>0.40098072504320248</c:v>
                      </c:pt>
                      <c:pt idx="41">
                        <c:v>0.37968586218147871</c:v>
                      </c:pt>
                      <c:pt idx="42">
                        <c:v>0.34414711135251996</c:v>
                      </c:pt>
                      <c:pt idx="43">
                        <c:v>0.30969619493990502</c:v>
                      </c:pt>
                      <c:pt idx="44">
                        <c:v>0.28839108900428129</c:v>
                      </c:pt>
                      <c:pt idx="45">
                        <c:v>0.30002496924205502</c:v>
                      </c:pt>
                      <c:pt idx="46">
                        <c:v>0.25736233469958875</c:v>
                      </c:pt>
                      <c:pt idx="47">
                        <c:v>0.21272375606877375</c:v>
                      </c:pt>
                      <c:pt idx="48">
                        <c:v>0.22222887450590501</c:v>
                      </c:pt>
                      <c:pt idx="49">
                        <c:v>0.21759417467428877</c:v>
                      </c:pt>
                      <c:pt idx="50">
                        <c:v>0.22763139882340377</c:v>
                      </c:pt>
                      <c:pt idx="51">
                        <c:v>0.22392852935982252</c:v>
                      </c:pt>
                      <c:pt idx="52">
                        <c:v>0.19037354060059497</c:v>
                      </c:pt>
                      <c:pt idx="53">
                        <c:v>0.14836017371977001</c:v>
                      </c:pt>
                      <c:pt idx="54">
                        <c:v>0.13604835852499875</c:v>
                      </c:pt>
                      <c:pt idx="55">
                        <c:v>8.0997464771037628E-2</c:v>
                      </c:pt>
                      <c:pt idx="56">
                        <c:v>6.4218525065910248E-2</c:v>
                      </c:pt>
                      <c:pt idx="57">
                        <c:v>0.10578922176949263</c:v>
                      </c:pt>
                      <c:pt idx="58">
                        <c:v>0.12506708908755626</c:v>
                      </c:pt>
                      <c:pt idx="59">
                        <c:v>9.9439805959974245E-2</c:v>
                      </c:pt>
                      <c:pt idx="60">
                        <c:v>0.11099142302247475</c:v>
                      </c:pt>
                      <c:pt idx="61">
                        <c:v>9.5184142251493256E-2</c:v>
                      </c:pt>
                      <c:pt idx="62">
                        <c:v>8.9272252512602873E-2</c:v>
                      </c:pt>
                      <c:pt idx="63">
                        <c:v>8.5107932435351877E-2</c:v>
                      </c:pt>
                      <c:pt idx="64">
                        <c:v>7.9291155561140872E-2</c:v>
                      </c:pt>
                      <c:pt idx="65">
                        <c:v>9.1968814011476385E-2</c:v>
                      </c:pt>
                      <c:pt idx="66">
                        <c:v>7.6894605808718375E-2</c:v>
                      </c:pt>
                      <c:pt idx="67">
                        <c:v>5.4369840425417253E-2</c:v>
                      </c:pt>
                      <c:pt idx="68">
                        <c:v>6.8372896148169868E-2</c:v>
                      </c:pt>
                      <c:pt idx="69">
                        <c:v>7.2430176617466882E-2</c:v>
                      </c:pt>
                      <c:pt idx="70">
                        <c:v>5.0457338737445248E-2</c:v>
                      </c:pt>
                      <c:pt idx="71">
                        <c:v>3.1911100812793754E-2</c:v>
                      </c:pt>
                      <c:pt idx="72">
                        <c:v>2.4554547915227497E-2</c:v>
                      </c:pt>
                      <c:pt idx="73">
                        <c:v>3.2343303023171621E-2</c:v>
                      </c:pt>
                      <c:pt idx="74">
                        <c:v>2.3761978909366873E-2</c:v>
                      </c:pt>
                      <c:pt idx="75">
                        <c:v>1.6210200766757374E-2</c:v>
                      </c:pt>
                      <c:pt idx="76">
                        <c:v>4.3213593184028253E-2</c:v>
                      </c:pt>
                      <c:pt idx="77">
                        <c:v>6.1633031820919372E-2</c:v>
                      </c:pt>
                      <c:pt idx="78">
                        <c:v>6.4081855221270245E-2</c:v>
                      </c:pt>
                      <c:pt idx="79">
                        <c:v>7.8182776113529875E-2</c:v>
                      </c:pt>
                      <c:pt idx="80">
                        <c:v>9.0926117678111498E-2</c:v>
                      </c:pt>
                      <c:pt idx="81">
                        <c:v>0.1134255178353325</c:v>
                      </c:pt>
                      <c:pt idx="82">
                        <c:v>0.11439718228435924</c:v>
                      </c:pt>
                      <c:pt idx="83">
                        <c:v>0.14889342648118126</c:v>
                      </c:pt>
                      <c:pt idx="84">
                        <c:v>0.17877193834434374</c:v>
                      </c:pt>
                      <c:pt idx="85">
                        <c:v>0.19031896381779626</c:v>
                      </c:pt>
                      <c:pt idx="86">
                        <c:v>0.20519628769766249</c:v>
                      </c:pt>
                      <c:pt idx="87">
                        <c:v>0.24965858796154</c:v>
                      </c:pt>
                      <c:pt idx="88">
                        <c:v>0.29678302150779501</c:v>
                      </c:pt>
                      <c:pt idx="89">
                        <c:v>0.31362877386580751</c:v>
                      </c:pt>
                      <c:pt idx="90">
                        <c:v>0.327019545176015</c:v>
                      </c:pt>
                      <c:pt idx="91">
                        <c:v>0.35209588088606625</c:v>
                      </c:pt>
                      <c:pt idx="92">
                        <c:v>0.39088826625636502</c:v>
                      </c:pt>
                      <c:pt idx="93">
                        <c:v>0.43942838457497252</c:v>
                      </c:pt>
                      <c:pt idx="94">
                        <c:v>0.46436169935942628</c:v>
                      </c:pt>
                      <c:pt idx="95">
                        <c:v>0.4717274800707163</c:v>
                      </c:pt>
                      <c:pt idx="96">
                        <c:v>0.48642369984119627</c:v>
                      </c:pt>
                      <c:pt idx="97">
                        <c:v>0.51911527540539126</c:v>
                      </c:pt>
                      <c:pt idx="98">
                        <c:v>0.55320768306337753</c:v>
                      </c:pt>
                      <c:pt idx="99">
                        <c:v>0.58980796385533629</c:v>
                      </c:pt>
                      <c:pt idx="100">
                        <c:v>0.6325617081445688</c:v>
                      </c:pt>
                      <c:pt idx="101">
                        <c:v>0.68541712237166874</c:v>
                      </c:pt>
                      <c:pt idx="102">
                        <c:v>0.72254769368432004</c:v>
                      </c:pt>
                      <c:pt idx="103">
                        <c:v>0.7737415489864975</c:v>
                      </c:pt>
                      <c:pt idx="104">
                        <c:v>0.82186044379815248</c:v>
                      </c:pt>
                      <c:pt idx="105">
                        <c:v>0.84555358071398368</c:v>
                      </c:pt>
                      <c:pt idx="106">
                        <c:v>0.86677831028905006</c:v>
                      </c:pt>
                      <c:pt idx="107">
                        <c:v>0.89708681076218499</c:v>
                      </c:pt>
                      <c:pt idx="108">
                        <c:v>0.91745984839900374</c:v>
                      </c:pt>
                      <c:pt idx="109">
                        <c:v>0.93738851258249001</c:v>
                      </c:pt>
                      <c:pt idx="110">
                        <c:v>0.9567649809882226</c:v>
                      </c:pt>
                      <c:pt idx="111">
                        <c:v>0.97470103043557621</c:v>
                      </c:pt>
                      <c:pt idx="112">
                        <c:v>0.99584959617272495</c:v>
                      </c:pt>
                      <c:pt idx="113">
                        <c:v>1.0121988206926913</c:v>
                      </c:pt>
                      <c:pt idx="114">
                        <c:v>1.0237749586186964</c:v>
                      </c:pt>
                      <c:pt idx="115">
                        <c:v>1.0492157490869487</c:v>
                      </c:pt>
                      <c:pt idx="116">
                        <c:v>1.0537255683133588</c:v>
                      </c:pt>
                      <c:pt idx="117">
                        <c:v>1.0521858464463001</c:v>
                      </c:pt>
                      <c:pt idx="118">
                        <c:v>1.0803476606059725</c:v>
                      </c:pt>
                      <c:pt idx="119">
                        <c:v>1.0733273773971261</c:v>
                      </c:pt>
                      <c:pt idx="120">
                        <c:v>1.0716188291089237</c:v>
                      </c:pt>
                      <c:pt idx="121">
                        <c:v>1.0991136365269787</c:v>
                      </c:pt>
                      <c:pt idx="122">
                        <c:v>1.1143715096075089</c:v>
                      </c:pt>
                      <c:pt idx="123">
                        <c:v>1.1221918001261864</c:v>
                      </c:pt>
                      <c:pt idx="124">
                        <c:v>1.1215062736444812</c:v>
                      </c:pt>
                      <c:pt idx="125">
                        <c:v>1.130250014430485</c:v>
                      </c:pt>
                      <c:pt idx="126">
                        <c:v>1.1356503853163675</c:v>
                      </c:pt>
                      <c:pt idx="127">
                        <c:v>1.1266755303550187</c:v>
                      </c:pt>
                      <c:pt idx="128">
                        <c:v>1.1389044328310587</c:v>
                      </c:pt>
                      <c:pt idx="129">
                        <c:v>1.13902621430032</c:v>
                      </c:pt>
                      <c:pt idx="130">
                        <c:v>1.1372927390974987</c:v>
                      </c:pt>
                      <c:pt idx="131">
                        <c:v>1.1377301271492288</c:v>
                      </c:pt>
                      <c:pt idx="132">
                        <c:v>1.1573380952699475</c:v>
                      </c:pt>
                      <c:pt idx="133">
                        <c:v>1.1537760410230689</c:v>
                      </c:pt>
                      <c:pt idx="134">
                        <c:v>1.148747364905675</c:v>
                      </c:pt>
                      <c:pt idx="135">
                        <c:v>1.1594898984722037</c:v>
                      </c:pt>
                      <c:pt idx="136">
                        <c:v>1.1545311403446037</c:v>
                      </c:pt>
                      <c:pt idx="137">
                        <c:v>1.1477713571378225</c:v>
                      </c:pt>
                      <c:pt idx="138">
                        <c:v>1.1423880926291563</c:v>
                      </c:pt>
                      <c:pt idx="139">
                        <c:v>1.1472651680553849</c:v>
                      </c:pt>
                      <c:pt idx="140">
                        <c:v>1.15079507522776</c:v>
                      </c:pt>
                      <c:pt idx="141">
                        <c:v>1.1365076375499275</c:v>
                      </c:pt>
                      <c:pt idx="142">
                        <c:v>1.1323153335298413</c:v>
                      </c:pt>
                      <c:pt idx="143">
                        <c:v>1.1463313149849137</c:v>
                      </c:pt>
                      <c:pt idx="144">
                        <c:v>1.1284191172287263</c:v>
                      </c:pt>
                      <c:pt idx="145">
                        <c:v>1.1252743195413513</c:v>
                      </c:pt>
                      <c:pt idx="146">
                        <c:v>1.1253741855191912</c:v>
                      </c:pt>
                      <c:pt idx="147">
                        <c:v>1.1193028434308299</c:v>
                      </c:pt>
                      <c:pt idx="148">
                        <c:v>1.11697191252804</c:v>
                      </c:pt>
                      <c:pt idx="149">
                        <c:v>1.1251393382621786</c:v>
                      </c:pt>
                      <c:pt idx="150">
                        <c:v>1.1239412482402276</c:v>
                      </c:pt>
                      <c:pt idx="151">
                        <c:v>1.1194557253443036</c:v>
                      </c:pt>
                      <c:pt idx="152">
                        <c:v>1.1236353809227575</c:v>
                      </c:pt>
                      <c:pt idx="153">
                        <c:v>1.1197281477119811</c:v>
                      </c:pt>
                      <c:pt idx="154">
                        <c:v>1.1167820154473149</c:v>
                      </c:pt>
                      <c:pt idx="155">
                        <c:v>1.1156023079480988</c:v>
                      </c:pt>
                      <c:pt idx="156">
                        <c:v>1.1110724749845726</c:v>
                      </c:pt>
                      <c:pt idx="157">
                        <c:v>1.1178054474763175</c:v>
                      </c:pt>
                      <c:pt idx="158">
                        <c:v>1.1003336980328975</c:v>
                      </c:pt>
                      <c:pt idx="159">
                        <c:v>1.1044069614294876</c:v>
                      </c:pt>
                      <c:pt idx="160">
                        <c:v>1.1059358984563163</c:v>
                      </c:pt>
                      <c:pt idx="161">
                        <c:v>1.1068181609446199</c:v>
                      </c:pt>
                      <c:pt idx="162">
                        <c:v>1.1051643797086175</c:v>
                      </c:pt>
                      <c:pt idx="163">
                        <c:v>1.1025509349186513</c:v>
                      </c:pt>
                      <c:pt idx="164">
                        <c:v>1.103757322299725</c:v>
                      </c:pt>
                      <c:pt idx="165">
                        <c:v>1.1087910208761362</c:v>
                      </c:pt>
                      <c:pt idx="166">
                        <c:v>1.1133879432560652</c:v>
                      </c:pt>
                      <c:pt idx="167">
                        <c:v>1.1141846846042649</c:v>
                      </c:pt>
                      <c:pt idx="168">
                        <c:v>1.1082422416217212</c:v>
                      </c:pt>
                      <c:pt idx="169">
                        <c:v>1.1052567806486775</c:v>
                      </c:pt>
                      <c:pt idx="170">
                        <c:v>1.11065066871687</c:v>
                      </c:pt>
                      <c:pt idx="171">
                        <c:v>1.1138387775744301</c:v>
                      </c:pt>
                      <c:pt idx="172">
                        <c:v>1.11097381862696</c:v>
                      </c:pt>
                      <c:pt idx="173">
                        <c:v>1.1139430106601149</c:v>
                      </c:pt>
                      <c:pt idx="174">
                        <c:v>1.118506579049805</c:v>
                      </c:pt>
                      <c:pt idx="175">
                        <c:v>1.1147629834803587</c:v>
                      </c:pt>
                      <c:pt idx="176">
                        <c:v>1.1183367400811288</c:v>
                      </c:pt>
                      <c:pt idx="177">
                        <c:v>1.1124532724789287</c:v>
                      </c:pt>
                      <c:pt idx="178">
                        <c:v>1.1123327775071636</c:v>
                      </c:pt>
                      <c:pt idx="179">
                        <c:v>1.1146505689720463</c:v>
                      </c:pt>
                      <c:pt idx="180">
                        <c:v>1.1223455419426638</c:v>
                      </c:pt>
                      <c:pt idx="181">
                        <c:v>1.1174226826736138</c:v>
                      </c:pt>
                      <c:pt idx="182">
                        <c:v>1.11290846687811</c:v>
                      </c:pt>
                      <c:pt idx="183">
                        <c:v>1.1168421575088912</c:v>
                      </c:pt>
                      <c:pt idx="184">
                        <c:v>1.1171977792592838</c:v>
                      </c:pt>
                      <c:pt idx="185">
                        <c:v>1.1129453251182024</c:v>
                      </c:pt>
                      <c:pt idx="186">
                        <c:v>1.1195378838640226</c:v>
                      </c:pt>
                      <c:pt idx="187">
                        <c:v>1.1187109703860563</c:v>
                      </c:pt>
                      <c:pt idx="188">
                        <c:v>1.118101738045675</c:v>
                      </c:pt>
                      <c:pt idx="189">
                        <c:v>1.1258990644226987</c:v>
                      </c:pt>
                      <c:pt idx="190">
                        <c:v>1.1197593000436112</c:v>
                      </c:pt>
                      <c:pt idx="191">
                        <c:v>1.1138549167805376</c:v>
                      </c:pt>
                      <c:pt idx="192">
                        <c:v>1.1181269684078663</c:v>
                      </c:pt>
                      <c:pt idx="193">
                        <c:v>1.120434988453705</c:v>
                      </c:pt>
                      <c:pt idx="194">
                        <c:v>1.1219317774532986</c:v>
                      </c:pt>
                      <c:pt idx="195">
                        <c:v>1.1300697299514364</c:v>
                      </c:pt>
                      <c:pt idx="196">
                        <c:v>1.1276675801416176</c:v>
                      </c:pt>
                      <c:pt idx="197">
                        <c:v>1.1265292195844538</c:v>
                      </c:pt>
                      <c:pt idx="198">
                        <c:v>1.1290484270999175</c:v>
                      </c:pt>
                      <c:pt idx="199">
                        <c:v>1.1253758088791637</c:v>
                      </c:pt>
                      <c:pt idx="200">
                        <c:v>1.1272201209497636</c:v>
                      </c:pt>
                      <c:pt idx="201">
                        <c:v>1.1255654222161524</c:v>
                      </c:pt>
                      <c:pt idx="202">
                        <c:v>1.1262708210498964</c:v>
                      </c:pt>
                      <c:pt idx="203">
                        <c:v>1.12817137730385</c:v>
                      </c:pt>
                      <c:pt idx="204">
                        <c:v>1.1242844000630412</c:v>
                      </c:pt>
                      <c:pt idx="205">
                        <c:v>1.1213057180194312</c:v>
                      </c:pt>
                      <c:pt idx="206">
                        <c:v>1.1211997549244637</c:v>
                      </c:pt>
                      <c:pt idx="207">
                        <c:v>1.1279288752172376</c:v>
                      </c:pt>
                      <c:pt idx="208">
                        <c:v>1.1303874991180076</c:v>
                      </c:pt>
                      <c:pt idx="209">
                        <c:v>1.135127244564895</c:v>
                      </c:pt>
                      <c:pt idx="210">
                        <c:v>1.1266688348318226</c:v>
                      </c:pt>
                      <c:pt idx="211">
                        <c:v>1.1275402020378087</c:v>
                      </c:pt>
                      <c:pt idx="212">
                        <c:v>1.1320085622787026</c:v>
                      </c:pt>
                      <c:pt idx="213">
                        <c:v>1.12940969012545</c:v>
                      </c:pt>
                      <c:pt idx="214">
                        <c:v>1.1257970186502499</c:v>
                      </c:pt>
                      <c:pt idx="215">
                        <c:v>1.12998293524326</c:v>
                      </c:pt>
                      <c:pt idx="216">
                        <c:v>1.1377167318335388</c:v>
                      </c:pt>
                      <c:pt idx="217">
                        <c:v>1.1422571447796925</c:v>
                      </c:pt>
                      <c:pt idx="218">
                        <c:v>1.1388239488175176</c:v>
                      </c:pt>
                      <c:pt idx="219">
                        <c:v>1.1401184357372975</c:v>
                      </c:pt>
                      <c:pt idx="220">
                        <c:v>1.1367497793114349</c:v>
                      </c:pt>
                      <c:pt idx="221">
                        <c:v>1.1311604537420212</c:v>
                      </c:pt>
                      <c:pt idx="222">
                        <c:v>1.1305696277032775</c:v>
                      </c:pt>
                      <c:pt idx="223">
                        <c:v>1.1352109710852525</c:v>
                      </c:pt>
                      <c:pt idx="224">
                        <c:v>1.1395984951433662</c:v>
                      </c:pt>
                      <c:pt idx="225">
                        <c:v>1.1406343616978889</c:v>
                      </c:pt>
                      <c:pt idx="226">
                        <c:v>1.1389985290959825</c:v>
                      </c:pt>
                      <c:pt idx="227">
                        <c:v>1.1410759388370688</c:v>
                      </c:pt>
                      <c:pt idx="228">
                        <c:v>1.1387026522735324</c:v>
                      </c:pt>
                      <c:pt idx="229">
                        <c:v>1.1337366124639412</c:v>
                      </c:pt>
                      <c:pt idx="230">
                        <c:v>1.1323170886624849</c:v>
                      </c:pt>
                      <c:pt idx="231">
                        <c:v>1.130984450097835</c:v>
                      </c:pt>
                      <c:pt idx="232">
                        <c:v>1.1252580905315412</c:v>
                      </c:pt>
                      <c:pt idx="233">
                        <c:v>1.136050463867865</c:v>
                      </c:pt>
                      <c:pt idx="234">
                        <c:v>1.1367118536197713</c:v>
                      </c:pt>
                      <c:pt idx="235">
                        <c:v>1.1311580559420462</c:v>
                      </c:pt>
                      <c:pt idx="236">
                        <c:v>1.1338285959040875</c:v>
                      </c:pt>
                      <c:pt idx="237">
                        <c:v>1.1354167296939037</c:v>
                      </c:pt>
                      <c:pt idx="238">
                        <c:v>1.1392960456956762</c:v>
                      </c:pt>
                      <c:pt idx="239">
                        <c:v>1.1356983798952263</c:v>
                      </c:pt>
                      <c:pt idx="240">
                        <c:v>1.1324701282563387</c:v>
                      </c:pt>
                      <c:pt idx="241">
                        <c:v>1.1372843938162724</c:v>
                      </c:pt>
                      <c:pt idx="242">
                        <c:v>1.1302145714662724</c:v>
                      </c:pt>
                      <c:pt idx="243">
                        <c:v>1.1291601935336089</c:v>
                      </c:pt>
                      <c:pt idx="244">
                        <c:v>1.1332116019340626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0.43267331285866273</c:v>
                      </c:pt>
                      <c:pt idx="1">
                        <c:v>0.41736231637806676</c:v>
                      </c:pt>
                      <c:pt idx="2">
                        <c:v>0.40862718726435826</c:v>
                      </c:pt>
                      <c:pt idx="3">
                        <c:v>0.39636961657264125</c:v>
                      </c:pt>
                      <c:pt idx="4">
                        <c:v>0.38515857176295676</c:v>
                      </c:pt>
                      <c:pt idx="5">
                        <c:v>0.37024879894121554</c:v>
                      </c:pt>
                      <c:pt idx="6">
                        <c:v>0.36178234348183347</c:v>
                      </c:pt>
                      <c:pt idx="7">
                        <c:v>0.35724249167628974</c:v>
                      </c:pt>
                      <c:pt idx="8">
                        <c:v>0.34719157933949102</c:v>
                      </c:pt>
                      <c:pt idx="9">
                        <c:v>0.34681469518846197</c:v>
                      </c:pt>
                      <c:pt idx="10">
                        <c:v>0.34918096282474348</c:v>
                      </c:pt>
                      <c:pt idx="11">
                        <c:v>0.33504864269493373</c:v>
                      </c:pt>
                      <c:pt idx="12">
                        <c:v>0.32722407868495729</c:v>
                      </c:pt>
                      <c:pt idx="13">
                        <c:v>0.31529476113081223</c:v>
                      </c:pt>
                      <c:pt idx="14">
                        <c:v>0.32317759366245602</c:v>
                      </c:pt>
                      <c:pt idx="15">
                        <c:v>0.31355922039118422</c:v>
                      </c:pt>
                      <c:pt idx="16">
                        <c:v>0.31245431626379927</c:v>
                      </c:pt>
                      <c:pt idx="17">
                        <c:v>0.32484637886613754</c:v>
                      </c:pt>
                      <c:pt idx="18">
                        <c:v>0.34666319840861626</c:v>
                      </c:pt>
                      <c:pt idx="19">
                        <c:v>0.34555175464911148</c:v>
                      </c:pt>
                      <c:pt idx="20">
                        <c:v>0.33688580395829548</c:v>
                      </c:pt>
                      <c:pt idx="21">
                        <c:v>0.35365356549111826</c:v>
                      </c:pt>
                      <c:pt idx="22">
                        <c:v>0.34899771131998725</c:v>
                      </c:pt>
                      <c:pt idx="23">
                        <c:v>0.34648973753525703</c:v>
                      </c:pt>
                      <c:pt idx="24">
                        <c:v>0.3394278112260315</c:v>
                      </c:pt>
                      <c:pt idx="25">
                        <c:v>0.3254861961145275</c:v>
                      </c:pt>
                      <c:pt idx="26">
                        <c:v>0.32359419659360777</c:v>
                      </c:pt>
                      <c:pt idx="27">
                        <c:v>0.34430683033453047</c:v>
                      </c:pt>
                      <c:pt idx="28">
                        <c:v>0.35162172637776601</c:v>
                      </c:pt>
                      <c:pt idx="29">
                        <c:v>0.32716765862584052</c:v>
                      </c:pt>
                      <c:pt idx="30">
                        <c:v>0.33118503770253599</c:v>
                      </c:pt>
                      <c:pt idx="31">
                        <c:v>0.33739994031818477</c:v>
                      </c:pt>
                      <c:pt idx="32">
                        <c:v>0.29996252682357299</c:v>
                      </c:pt>
                      <c:pt idx="33">
                        <c:v>0.29634443515362824</c:v>
                      </c:pt>
                      <c:pt idx="34">
                        <c:v>0.3084368673076005</c:v>
                      </c:pt>
                      <c:pt idx="35">
                        <c:v>0.29296273866797928</c:v>
                      </c:pt>
                      <c:pt idx="36">
                        <c:v>0.28237866014453927</c:v>
                      </c:pt>
                      <c:pt idx="37">
                        <c:v>0.27081358854590248</c:v>
                      </c:pt>
                      <c:pt idx="38">
                        <c:v>0.2477928852271245</c:v>
                      </c:pt>
                      <c:pt idx="39">
                        <c:v>0.23792456369614273</c:v>
                      </c:pt>
                      <c:pt idx="40">
                        <c:v>0.2405884350259215</c:v>
                      </c:pt>
                      <c:pt idx="41">
                        <c:v>0.22781151730888724</c:v>
                      </c:pt>
                      <c:pt idx="42">
                        <c:v>0.206488266811512</c:v>
                      </c:pt>
                      <c:pt idx="43">
                        <c:v>0.185817716963943</c:v>
                      </c:pt>
                      <c:pt idx="44">
                        <c:v>0.17303465340256877</c:v>
                      </c:pt>
                      <c:pt idx="45">
                        <c:v>0.18001498154523299</c:v>
                      </c:pt>
                      <c:pt idx="46">
                        <c:v>0.15441740081975325</c:v>
                      </c:pt>
                      <c:pt idx="47">
                        <c:v>0.12763425364126424</c:v>
                      </c:pt>
                      <c:pt idx="48">
                        <c:v>0.13333732470354298</c:v>
                      </c:pt>
                      <c:pt idx="49">
                        <c:v>0.13055650480457326</c:v>
                      </c:pt>
                      <c:pt idx="50">
                        <c:v>0.13657883929404224</c:v>
                      </c:pt>
                      <c:pt idx="51">
                        <c:v>0.1343571176158935</c:v>
                      </c:pt>
                      <c:pt idx="52">
                        <c:v>0.11422412436035699</c:v>
                      </c:pt>
                      <c:pt idx="53">
                        <c:v>8.9016104231862E-2</c:v>
                      </c:pt>
                      <c:pt idx="54">
                        <c:v>8.1629015114999259E-2</c:v>
                      </c:pt>
                      <c:pt idx="55">
                        <c:v>4.8598478862622571E-2</c:v>
                      </c:pt>
                      <c:pt idx="56">
                        <c:v>3.8531115039546149E-2</c:v>
                      </c:pt>
                      <c:pt idx="57">
                        <c:v>6.3473533061695564E-2</c:v>
                      </c:pt>
                      <c:pt idx="58">
                        <c:v>7.5040253452533748E-2</c:v>
                      </c:pt>
                      <c:pt idx="59">
                        <c:v>5.9663883575984553E-2</c:v>
                      </c:pt>
                      <c:pt idx="60">
                        <c:v>6.6594853813484844E-2</c:v>
                      </c:pt>
                      <c:pt idx="61">
                        <c:v>5.7110485350895954E-2</c:v>
                      </c:pt>
                      <c:pt idx="62">
                        <c:v>5.3563351507561724E-2</c:v>
                      </c:pt>
                      <c:pt idx="63">
                        <c:v>5.1064759461211126E-2</c:v>
                      </c:pt>
                      <c:pt idx="64">
                        <c:v>4.7574693336684529E-2</c:v>
                      </c:pt>
                      <c:pt idx="65">
                        <c:v>5.5181288406885826E-2</c:v>
                      </c:pt>
                      <c:pt idx="66">
                        <c:v>4.6136763485231019E-2</c:v>
                      </c:pt>
                      <c:pt idx="67">
                        <c:v>3.2621904255250349E-2</c:v>
                      </c:pt>
                      <c:pt idx="68">
                        <c:v>4.1023737688901926E-2</c:v>
                      </c:pt>
                      <c:pt idx="69">
                        <c:v>4.3458105970480124E-2</c:v>
                      </c:pt>
                      <c:pt idx="70">
                        <c:v>3.0274403242467149E-2</c:v>
                      </c:pt>
                      <c:pt idx="71">
                        <c:v>1.9146660487676249E-2</c:v>
                      </c:pt>
                      <c:pt idx="72">
                        <c:v>1.47327287491365E-2</c:v>
                      </c:pt>
                      <c:pt idx="73">
                        <c:v>1.9405981813902975E-2</c:v>
                      </c:pt>
                      <c:pt idx="74">
                        <c:v>1.4257187345620124E-2</c:v>
                      </c:pt>
                      <c:pt idx="75">
                        <c:v>9.7261204600544247E-3</c:v>
                      </c:pt>
                      <c:pt idx="76">
                        <c:v>2.5928155910416952E-2</c:v>
                      </c:pt>
                      <c:pt idx="77">
                        <c:v>3.6979819092551623E-2</c:v>
                      </c:pt>
                      <c:pt idx="78">
                        <c:v>3.8449113132762149E-2</c:v>
                      </c:pt>
                      <c:pt idx="79">
                        <c:v>4.6909665668117925E-2</c:v>
                      </c:pt>
                      <c:pt idx="80">
                        <c:v>5.4555670606866905E-2</c:v>
                      </c:pt>
                      <c:pt idx="81">
                        <c:v>6.8055310701199495E-2</c:v>
                      </c:pt>
                      <c:pt idx="82">
                        <c:v>6.8638309370615547E-2</c:v>
                      </c:pt>
                      <c:pt idx="83">
                        <c:v>8.9336055888708743E-2</c:v>
                      </c:pt>
                      <c:pt idx="84">
                        <c:v>0.10726316300660625</c:v>
                      </c:pt>
                      <c:pt idx="85">
                        <c:v>0.11419137829067774</c:v>
                      </c:pt>
                      <c:pt idx="86">
                        <c:v>0.12311777261859749</c:v>
                      </c:pt>
                      <c:pt idx="87">
                        <c:v>0.14979515277692401</c:v>
                      </c:pt>
                      <c:pt idx="88">
                        <c:v>0.17806981290467699</c:v>
                      </c:pt>
                      <c:pt idx="89">
                        <c:v>0.18817726431948451</c:v>
                      </c:pt>
                      <c:pt idx="90">
                        <c:v>0.19621172710560902</c:v>
                      </c:pt>
                      <c:pt idx="91">
                        <c:v>0.21125752853163973</c:v>
                      </c:pt>
                      <c:pt idx="92">
                        <c:v>0.23453295975381899</c:v>
                      </c:pt>
                      <c:pt idx="93">
                        <c:v>0.26365703074498353</c:v>
                      </c:pt>
                      <c:pt idx="94">
                        <c:v>0.27861701961565577</c:v>
                      </c:pt>
                      <c:pt idx="95">
                        <c:v>0.28303648804242976</c:v>
                      </c:pt>
                      <c:pt idx="96">
                        <c:v>0.29185421990471772</c:v>
                      </c:pt>
                      <c:pt idx="97">
                        <c:v>0.31146916524323476</c:v>
                      </c:pt>
                      <c:pt idx="98">
                        <c:v>0.33192460983802652</c:v>
                      </c:pt>
                      <c:pt idx="99">
                        <c:v>0.35388477831320175</c:v>
                      </c:pt>
                      <c:pt idx="100">
                        <c:v>0.37953702488674124</c:v>
                      </c:pt>
                      <c:pt idx="101">
                        <c:v>0.41125027342300124</c:v>
                      </c:pt>
                      <c:pt idx="102">
                        <c:v>0.43352861621059202</c:v>
                      </c:pt>
                      <c:pt idx="103">
                        <c:v>0.46424492939189854</c:v>
                      </c:pt>
                      <c:pt idx="104">
                        <c:v>0.49311626627889149</c:v>
                      </c:pt>
                      <c:pt idx="105">
                        <c:v>0.50733214842839025</c:v>
                      </c:pt>
                      <c:pt idx="106">
                        <c:v>0.52006698617342995</c:v>
                      </c:pt>
                      <c:pt idx="107">
                        <c:v>0.53825208645731104</c:v>
                      </c:pt>
                      <c:pt idx="108">
                        <c:v>0.55047590903940224</c:v>
                      </c:pt>
                      <c:pt idx="109">
                        <c:v>0.56243310754949405</c:v>
                      </c:pt>
                      <c:pt idx="110">
                        <c:v>0.57405898859293347</c:v>
                      </c:pt>
                      <c:pt idx="111">
                        <c:v>0.58482061826134568</c:v>
                      </c:pt>
                      <c:pt idx="112">
                        <c:v>0.59750975770363501</c:v>
                      </c:pt>
                      <c:pt idx="113">
                        <c:v>0.60731929241561478</c:v>
                      </c:pt>
                      <c:pt idx="114">
                        <c:v>0.61426497517121781</c:v>
                      </c:pt>
                      <c:pt idx="115">
                        <c:v>0.62952944945216927</c:v>
                      </c:pt>
                      <c:pt idx="116">
                        <c:v>0.63223534098801526</c:v>
                      </c:pt>
                      <c:pt idx="117">
                        <c:v>0.63131150786778001</c:v>
                      </c:pt>
                      <c:pt idx="118">
                        <c:v>0.64820859636358352</c:v>
                      </c:pt>
                      <c:pt idx="119">
                        <c:v>0.6439964264382757</c:v>
                      </c:pt>
                      <c:pt idx="120">
                        <c:v>0.64297129746535431</c:v>
                      </c:pt>
                      <c:pt idx="121">
                        <c:v>0.65946818191618728</c:v>
                      </c:pt>
                      <c:pt idx="122">
                        <c:v>0.66862290576450523</c:v>
                      </c:pt>
                      <c:pt idx="123">
                        <c:v>0.67331508007571172</c:v>
                      </c:pt>
                      <c:pt idx="124">
                        <c:v>0.67290376418668874</c:v>
                      </c:pt>
                      <c:pt idx="125">
                        <c:v>0.678150008658291</c:v>
                      </c:pt>
                      <c:pt idx="126">
                        <c:v>0.68139023118982056</c:v>
                      </c:pt>
                      <c:pt idx="127">
                        <c:v>0.67600531821301124</c:v>
                      </c:pt>
                      <c:pt idx="128">
                        <c:v>0.68334265969863528</c:v>
                      </c:pt>
                      <c:pt idx="129">
                        <c:v>0.68341572858019206</c:v>
                      </c:pt>
                      <c:pt idx="130">
                        <c:v>0.68237564345849933</c:v>
                      </c:pt>
                      <c:pt idx="131">
                        <c:v>0.68263807628953721</c:v>
                      </c:pt>
                      <c:pt idx="132">
                        <c:v>0.69440285716196848</c:v>
                      </c:pt>
                      <c:pt idx="133">
                        <c:v>0.69226562461384122</c:v>
                      </c:pt>
                      <c:pt idx="134">
                        <c:v>0.68924841894340494</c:v>
                      </c:pt>
                      <c:pt idx="135">
                        <c:v>0.69569393908332233</c:v>
                      </c:pt>
                      <c:pt idx="136">
                        <c:v>0.6927186842067623</c:v>
                      </c:pt>
                      <c:pt idx="137">
                        <c:v>0.68866281428269349</c:v>
                      </c:pt>
                      <c:pt idx="138">
                        <c:v>0.68543285557749378</c:v>
                      </c:pt>
                      <c:pt idx="139">
                        <c:v>0.68835910083323104</c:v>
                      </c:pt>
                      <c:pt idx="140">
                        <c:v>0.69047704513665598</c:v>
                      </c:pt>
                      <c:pt idx="141">
                        <c:v>0.68190458252995656</c:v>
                      </c:pt>
                      <c:pt idx="142">
                        <c:v>0.67938920011790471</c:v>
                      </c:pt>
                      <c:pt idx="143">
                        <c:v>0.68779878899094826</c:v>
                      </c:pt>
                      <c:pt idx="144">
                        <c:v>0.67705147033723578</c:v>
                      </c:pt>
                      <c:pt idx="145">
                        <c:v>0.6751645917248108</c:v>
                      </c:pt>
                      <c:pt idx="146">
                        <c:v>0.67522451131151473</c:v>
                      </c:pt>
                      <c:pt idx="147">
                        <c:v>0.67158170605849798</c:v>
                      </c:pt>
                      <c:pt idx="148">
                        <c:v>0.67018314751682406</c:v>
                      </c:pt>
                      <c:pt idx="149">
                        <c:v>0.67508360295730718</c:v>
                      </c:pt>
                      <c:pt idx="150">
                        <c:v>0.67436474894413645</c:v>
                      </c:pt>
                      <c:pt idx="151">
                        <c:v>0.67167343520658218</c:v>
                      </c:pt>
                      <c:pt idx="152">
                        <c:v>0.67418122855365459</c:v>
                      </c:pt>
                      <c:pt idx="153">
                        <c:v>0.67183688862718871</c:v>
                      </c:pt>
                      <c:pt idx="154">
                        <c:v>0.67006920926838898</c:v>
                      </c:pt>
                      <c:pt idx="155">
                        <c:v>0.66936138476885931</c:v>
                      </c:pt>
                      <c:pt idx="156">
                        <c:v>0.66664348499074355</c:v>
                      </c:pt>
                      <c:pt idx="157">
                        <c:v>0.67068326848579041</c:v>
                      </c:pt>
                      <c:pt idx="158">
                        <c:v>0.66020021881973845</c:v>
                      </c:pt>
                      <c:pt idx="159">
                        <c:v>0.6626441768576925</c:v>
                      </c:pt>
                      <c:pt idx="160">
                        <c:v>0.66356153907378979</c:v>
                      </c:pt>
                      <c:pt idx="161">
                        <c:v>0.664090896566772</c:v>
                      </c:pt>
                      <c:pt idx="162">
                        <c:v>0.66309862782517048</c:v>
                      </c:pt>
                      <c:pt idx="163">
                        <c:v>0.66153056095119078</c:v>
                      </c:pt>
                      <c:pt idx="164">
                        <c:v>0.66225439337983505</c:v>
                      </c:pt>
                      <c:pt idx="165">
                        <c:v>0.66527461252568176</c:v>
                      </c:pt>
                      <c:pt idx="166">
                        <c:v>0.66803276595363903</c:v>
                      </c:pt>
                      <c:pt idx="167">
                        <c:v>0.66851081076255903</c:v>
                      </c:pt>
                      <c:pt idx="168">
                        <c:v>0.6649453449730327</c:v>
                      </c:pt>
                      <c:pt idx="169">
                        <c:v>0.66315406838920654</c:v>
                      </c:pt>
                      <c:pt idx="170">
                        <c:v>0.66639040123012205</c:v>
                      </c:pt>
                      <c:pt idx="171">
                        <c:v>0.66830326654465799</c:v>
                      </c:pt>
                      <c:pt idx="172">
                        <c:v>0.66658429117617601</c:v>
                      </c:pt>
                      <c:pt idx="173">
                        <c:v>0.66836580639606902</c:v>
                      </c:pt>
                      <c:pt idx="174">
                        <c:v>0.671103947429883</c:v>
                      </c:pt>
                      <c:pt idx="175">
                        <c:v>0.66885779008821533</c:v>
                      </c:pt>
                      <c:pt idx="176">
                        <c:v>0.67100204404867725</c:v>
                      </c:pt>
                      <c:pt idx="177">
                        <c:v>0.66747196348735727</c:v>
                      </c:pt>
                      <c:pt idx="178">
                        <c:v>0.66739966650429827</c:v>
                      </c:pt>
                      <c:pt idx="179">
                        <c:v>0.66879034138322768</c:v>
                      </c:pt>
                      <c:pt idx="180">
                        <c:v>0.67340732516559831</c:v>
                      </c:pt>
                      <c:pt idx="181">
                        <c:v>0.67045360960416822</c:v>
                      </c:pt>
                      <c:pt idx="182">
                        <c:v>0.66774508012686606</c:v>
                      </c:pt>
                      <c:pt idx="183">
                        <c:v>0.67010529450533474</c:v>
                      </c:pt>
                      <c:pt idx="184">
                        <c:v>0.67031866755557035</c:v>
                      </c:pt>
                      <c:pt idx="185">
                        <c:v>0.66776719507092153</c:v>
                      </c:pt>
                      <c:pt idx="186">
                        <c:v>0.67172273031841356</c:v>
                      </c:pt>
                      <c:pt idx="187">
                        <c:v>0.67122658223163367</c:v>
                      </c:pt>
                      <c:pt idx="188">
                        <c:v>0.670861042827405</c:v>
                      </c:pt>
                      <c:pt idx="189">
                        <c:v>0.67553943865361932</c:v>
                      </c:pt>
                      <c:pt idx="190">
                        <c:v>0.67185558002616674</c:v>
                      </c:pt>
                      <c:pt idx="191">
                        <c:v>0.66831295006832248</c:v>
                      </c:pt>
                      <c:pt idx="192">
                        <c:v>0.67087618104471969</c:v>
                      </c:pt>
                      <c:pt idx="193">
                        <c:v>0.67226099307222298</c:v>
                      </c:pt>
                      <c:pt idx="194">
                        <c:v>0.67315906647197921</c:v>
                      </c:pt>
                      <c:pt idx="195">
                        <c:v>0.67804183797086182</c:v>
                      </c:pt>
                      <c:pt idx="196">
                        <c:v>0.6766005480849705</c:v>
                      </c:pt>
                      <c:pt idx="197">
                        <c:v>0.67591753175067226</c:v>
                      </c:pt>
                      <c:pt idx="198">
                        <c:v>0.67742905625995053</c:v>
                      </c:pt>
                      <c:pt idx="199">
                        <c:v>0.67522548532749826</c:v>
                      </c:pt>
                      <c:pt idx="200">
                        <c:v>0.67633207256985828</c:v>
                      </c:pt>
                      <c:pt idx="201">
                        <c:v>0.67533925332969147</c:v>
                      </c:pt>
                      <c:pt idx="202">
                        <c:v>0.67576249262993782</c:v>
                      </c:pt>
                      <c:pt idx="203">
                        <c:v>0.67690282638231003</c:v>
                      </c:pt>
                      <c:pt idx="204">
                        <c:v>0.67457064003782474</c:v>
                      </c:pt>
                      <c:pt idx="205">
                        <c:v>0.6727834308116587</c:v>
                      </c:pt>
                      <c:pt idx="206">
                        <c:v>0.67271985295467829</c:v>
                      </c:pt>
                      <c:pt idx="207">
                        <c:v>0.67675732513034248</c:v>
                      </c:pt>
                      <c:pt idx="208">
                        <c:v>0.67823249947080455</c:v>
                      </c:pt>
                      <c:pt idx="209">
                        <c:v>0.68107634673893691</c:v>
                      </c:pt>
                      <c:pt idx="210">
                        <c:v>0.67600130089909349</c:v>
                      </c:pt>
                      <c:pt idx="211">
                        <c:v>0.67652412122268524</c:v>
                      </c:pt>
                      <c:pt idx="212">
                        <c:v>0.67920513736722155</c:v>
                      </c:pt>
                      <c:pt idx="213">
                        <c:v>0.67764581407526991</c:v>
                      </c:pt>
                      <c:pt idx="214">
                        <c:v>0.67547821119015006</c:v>
                      </c:pt>
                      <c:pt idx="215">
                        <c:v>0.67798976114595599</c:v>
                      </c:pt>
                      <c:pt idx="216">
                        <c:v>0.68263003910012321</c:v>
                      </c:pt>
                      <c:pt idx="217">
                        <c:v>0.68535428686781552</c:v>
                      </c:pt>
                      <c:pt idx="218">
                        <c:v>0.68329436929051046</c:v>
                      </c:pt>
                      <c:pt idx="219">
                        <c:v>0.6840710614423785</c:v>
                      </c:pt>
                      <c:pt idx="220">
                        <c:v>0.68204986758686104</c:v>
                      </c:pt>
                      <c:pt idx="221">
                        <c:v>0.67869627224521278</c:v>
                      </c:pt>
                      <c:pt idx="222">
                        <c:v>0.6783417766219666</c:v>
                      </c:pt>
                      <c:pt idx="223">
                        <c:v>0.68112658265115145</c:v>
                      </c:pt>
                      <c:pt idx="224">
                        <c:v>0.68375909708601978</c:v>
                      </c:pt>
                      <c:pt idx="225">
                        <c:v>0.68438061701873332</c:v>
                      </c:pt>
                      <c:pt idx="226">
                        <c:v>0.68339911745758952</c:v>
                      </c:pt>
                      <c:pt idx="227">
                        <c:v>0.68464556330224124</c:v>
                      </c:pt>
                      <c:pt idx="228">
                        <c:v>0.68322159136411953</c:v>
                      </c:pt>
                      <c:pt idx="229">
                        <c:v>0.68024196747836474</c:v>
                      </c:pt>
                      <c:pt idx="230">
                        <c:v>0.67939025319749102</c:v>
                      </c:pt>
                      <c:pt idx="231">
                        <c:v>0.678590670058701</c:v>
                      </c:pt>
                      <c:pt idx="232">
                        <c:v>0.67515485431892475</c:v>
                      </c:pt>
                      <c:pt idx="233">
                        <c:v>0.6816302783207191</c:v>
                      </c:pt>
                      <c:pt idx="234">
                        <c:v>0.68202711217186274</c:v>
                      </c:pt>
                      <c:pt idx="235">
                        <c:v>0.67869483356522775</c:v>
                      </c:pt>
                      <c:pt idx="236">
                        <c:v>0.68029715754245257</c:v>
                      </c:pt>
                      <c:pt idx="237">
                        <c:v>0.68125003781634219</c:v>
                      </c:pt>
                      <c:pt idx="238">
                        <c:v>0.68357762741740569</c:v>
                      </c:pt>
                      <c:pt idx="239">
                        <c:v>0.68141902793713571</c:v>
                      </c:pt>
                      <c:pt idx="240">
                        <c:v>0.67948207695380325</c:v>
                      </c:pt>
                      <c:pt idx="241">
                        <c:v>0.68237063628976347</c:v>
                      </c:pt>
                      <c:pt idx="242">
                        <c:v>0.67812874287976344</c:v>
                      </c:pt>
                      <c:pt idx="243">
                        <c:v>0.67749611612016525</c:v>
                      </c:pt>
                      <c:pt idx="244">
                        <c:v>0.67992696116043749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9.8488503985717513E-2</c:v>
                      </c:pt>
                      <c:pt idx="1">
                        <c:v>0.11423557698495819</c:v>
                      </c:pt>
                      <c:pt idx="2">
                        <c:v>9.5511720532720279E-2</c:v>
                      </c:pt>
                      <c:pt idx="3">
                        <c:v>6.7533436832213634E-2</c:v>
                      </c:pt>
                      <c:pt idx="4">
                        <c:v>8.4926801824846396E-2</c:v>
                      </c:pt>
                      <c:pt idx="5">
                        <c:v>8.9966399001146932E-2</c:v>
                      </c:pt>
                      <c:pt idx="6">
                        <c:v>6.2673671132458808E-2</c:v>
                      </c:pt>
                      <c:pt idx="7">
                        <c:v>3.9637164540577544E-2</c:v>
                      </c:pt>
                      <c:pt idx="8">
                        <c:v>3.0499501149931017E-2</c:v>
                      </c:pt>
                      <c:pt idx="9">
                        <c:v>4.0174008137044158E-2</c:v>
                      </c:pt>
                      <c:pt idx="10">
                        <c:v>2.951504159526518E-2</c:v>
                      </c:pt>
                      <c:pt idx="11">
                        <c:v>2.0134886564933466E-2</c:v>
                      </c:pt>
                      <c:pt idx="12">
                        <c:v>5.3676127109290726E-2</c:v>
                      </c:pt>
                      <c:pt idx="13">
                        <c:v>7.6555134771189262E-2</c:v>
                      </c:pt>
                      <c:pt idx="14">
                        <c:v>7.9596847954947855E-2</c:v>
                      </c:pt>
                      <c:pt idx="15">
                        <c:v>9.7111772459090334E-2</c:v>
                      </c:pt>
                      <c:pt idx="16">
                        <c:v>0.1129404312495008</c:v>
                      </c:pt>
                      <c:pt idx="17">
                        <c:v>0.14088720849569725</c:v>
                      </c:pt>
                      <c:pt idx="18">
                        <c:v>0.14209412466791721</c:v>
                      </c:pt>
                      <c:pt idx="19">
                        <c:v>0.18494232709386385</c:v>
                      </c:pt>
                      <c:pt idx="20">
                        <c:v>0.22205478829961964</c:v>
                      </c:pt>
                      <c:pt idx="21">
                        <c:v>0.23639748839418925</c:v>
                      </c:pt>
                      <c:pt idx="22">
                        <c:v>0.25487679244606642</c:v>
                      </c:pt>
                      <c:pt idx="23">
                        <c:v>0.31010395373237704</c:v>
                      </c:pt>
                      <c:pt idx="24">
                        <c:v>0.36863778298860733</c:v>
                      </c:pt>
                      <c:pt idx="25">
                        <c:v>0.38956209587713869</c:v>
                      </c:pt>
                      <c:pt idx="26">
                        <c:v>0.40619493499045262</c:v>
                      </c:pt>
                      <c:pt idx="27">
                        <c:v>0.43734255507554742</c:v>
                      </c:pt>
                      <c:pt idx="28">
                        <c:v>0.48552704644939454</c:v>
                      </c:pt>
                      <c:pt idx="29">
                        <c:v>0.545819314895439</c:v>
                      </c:pt>
                      <c:pt idx="30">
                        <c:v>0.57678928695786269</c:v>
                      </c:pt>
                      <c:pt idx="31">
                        <c:v>0.58593841232762001</c:v>
                      </c:pt>
                      <c:pt idx="32">
                        <c:v>0.60419276477332007</c:v>
                      </c:pt>
                      <c:pt idx="33">
                        <c:v>0.64479936644872238</c:v>
                      </c:pt>
                      <c:pt idx="34">
                        <c:v>0.68714595862213546</c:v>
                      </c:pt>
                      <c:pt idx="35">
                        <c:v>0.73260761036811917</c:v>
                      </c:pt>
                      <c:pt idx="36">
                        <c:v>0.78571255359961922</c:v>
                      </c:pt>
                      <c:pt idx="37">
                        <c:v>0.8513649033217574</c:v>
                      </c:pt>
                      <c:pt idx="38">
                        <c:v>0.89748523534161539</c:v>
                      </c:pt>
                      <c:pt idx="39">
                        <c:v>0.9610737426132101</c:v>
                      </c:pt>
                      <c:pt idx="40">
                        <c:v>1.0208428042431881</c:v>
                      </c:pt>
                      <c:pt idx="41">
                        <c:v>1.0502723363650859</c:v>
                      </c:pt>
                      <c:pt idx="42">
                        <c:v>1.0766358298538119</c:v>
                      </c:pt>
                      <c:pt idx="43">
                        <c:v>1.1142823851161796</c:v>
                      </c:pt>
                      <c:pt idx="44">
                        <c:v>1.1395879817403551</c:v>
                      </c:pt>
                      <c:pt idx="45">
                        <c:v>1.1643416167198815</c:v>
                      </c:pt>
                      <c:pt idx="46">
                        <c:v>1.1884093626406178</c:v>
                      </c:pt>
                      <c:pt idx="47">
                        <c:v>1.210687946739718</c:v>
                      </c:pt>
                      <c:pt idx="48">
                        <c:v>1.2369568362035535</c:v>
                      </c:pt>
                      <c:pt idx="49">
                        <c:v>1.2572644058549562</c:v>
                      </c:pt>
                      <c:pt idx="50">
                        <c:v>1.2716432668791902</c:v>
                      </c:pt>
                      <c:pt idx="51">
                        <c:v>1.3032435806304536</c:v>
                      </c:pt>
                      <c:pt idx="52">
                        <c:v>1.3088452816740543</c:v>
                      </c:pt>
                      <c:pt idx="53">
                        <c:v>1.3069327745076811</c:v>
                      </c:pt>
                      <c:pt idx="54">
                        <c:v>1.3419129047186882</c:v>
                      </c:pt>
                      <c:pt idx="55">
                        <c:v>1.3331929259782829</c:v>
                      </c:pt>
                      <c:pt idx="56">
                        <c:v>1.3310707174708956</c:v>
                      </c:pt>
                      <c:pt idx="57">
                        <c:v>1.3652223505353374</c:v>
                      </c:pt>
                      <c:pt idx="58">
                        <c:v>1.3841743393551573</c:v>
                      </c:pt>
                      <c:pt idx="59">
                        <c:v>1.3938880168576164</c:v>
                      </c:pt>
                      <c:pt idx="60">
                        <c:v>1.3930365161177432</c:v>
                      </c:pt>
                      <c:pt idx="61">
                        <c:v>1.4038972223737942</c:v>
                      </c:pt>
                      <c:pt idx="62">
                        <c:v>1.4106050884119992</c:v>
                      </c:pt>
                      <c:pt idx="63">
                        <c:v>1.3994573124415699</c:v>
                      </c:pt>
                      <c:pt idx="64">
                        <c:v>1.4146469802138313</c:v>
                      </c:pt>
                      <c:pt idx="65">
                        <c:v>1.4147982464507256</c:v>
                      </c:pt>
                      <c:pt idx="66">
                        <c:v>1.4126450759209992</c:v>
                      </c:pt>
                      <c:pt idx="67">
                        <c:v>1.4131883609137736</c:v>
                      </c:pt>
                      <c:pt idx="68">
                        <c:v>1.4375436554323422</c:v>
                      </c:pt>
                      <c:pt idx="69">
                        <c:v>1.4331191847406453</c:v>
                      </c:pt>
                      <c:pt idx="70">
                        <c:v>1.426873005273013</c:v>
                      </c:pt>
                      <c:pt idx="71">
                        <c:v>1.4402164362332033</c:v>
                      </c:pt>
                      <c:pt idx="72">
                        <c:v>1.4340571027469133</c:v>
                      </c:pt>
                      <c:pt idx="73">
                        <c:v>1.4256606942119123</c:v>
                      </c:pt>
                      <c:pt idx="74">
                        <c:v>1.418974076211887</c:v>
                      </c:pt>
                      <c:pt idx="75">
                        <c:v>1.425031950626195</c:v>
                      </c:pt>
                      <c:pt idx="76">
                        <c:v>1.4294164910475742</c:v>
                      </c:pt>
                      <c:pt idx="77">
                        <c:v>1.4116698917866533</c:v>
                      </c:pt>
                      <c:pt idx="78">
                        <c:v>1.4064625802237234</c:v>
                      </c:pt>
                      <c:pt idx="79">
                        <c:v>1.4238720004249112</c:v>
                      </c:pt>
                      <c:pt idx="80">
                        <c:v>1.4016230428000862</c:v>
                      </c:pt>
                      <c:pt idx="81">
                        <c:v>1.3977168515310174</c:v>
                      </c:pt>
                      <c:pt idx="82">
                        <c:v>1.3978408962707733</c:v>
                      </c:pt>
                      <c:pt idx="83">
                        <c:v>1.3902996087811852</c:v>
                      </c:pt>
                      <c:pt idx="84">
                        <c:v>1.3874043312955033</c:v>
                      </c:pt>
                      <c:pt idx="85">
                        <c:v>1.3975491896504746</c:v>
                      </c:pt>
                      <c:pt idx="86">
                        <c:v>1.3960610275336898</c:v>
                      </c:pt>
                      <c:pt idx="87">
                        <c:v>1.3904895052562452</c:v>
                      </c:pt>
                      <c:pt idx="88">
                        <c:v>1.3956811060367391</c:v>
                      </c:pt>
                      <c:pt idx="89">
                        <c:v>1.3908278843762736</c:v>
                      </c:pt>
                      <c:pt idx="90">
                        <c:v>1.3871684578332049</c:v>
                      </c:pt>
                      <c:pt idx="91">
                        <c:v>1.3857031288703932</c:v>
                      </c:pt>
                      <c:pt idx="92">
                        <c:v>1.3800765685216936</c:v>
                      </c:pt>
                      <c:pt idx="93">
                        <c:v>1.388439675143057</c:v>
                      </c:pt>
                      <c:pt idx="94">
                        <c:v>1.3667378036982798</c:v>
                      </c:pt>
                      <c:pt idx="95">
                        <c:v>1.3717972534620129</c:v>
                      </c:pt>
                      <c:pt idx="96">
                        <c:v>1.3736963646478073</c:v>
                      </c:pt>
                      <c:pt idx="97">
                        <c:v>1.3747922335625786</c:v>
                      </c:pt>
                      <c:pt idx="98">
                        <c:v>1.3727380518735761</c:v>
                      </c:pt>
                      <c:pt idx="99">
                        <c:v>1.3694918604693589</c:v>
                      </c:pt>
                      <c:pt idx="100">
                        <c:v>1.370990328836333</c:v>
                      </c:pt>
                      <c:pt idx="101">
                        <c:v>1.3772427467610977</c:v>
                      </c:pt>
                      <c:pt idx="102">
                        <c:v>1.382952639685896</c:v>
                      </c:pt>
                      <c:pt idx="103">
                        <c:v>1.3839422817574796</c:v>
                      </c:pt>
                      <c:pt idx="104">
                        <c:v>1.3765611014072969</c:v>
                      </c:pt>
                      <c:pt idx="105">
                        <c:v>1.3728528241995561</c:v>
                      </c:pt>
                      <c:pt idx="106">
                        <c:v>1.3795526378514464</c:v>
                      </c:pt>
                      <c:pt idx="107">
                        <c:v>1.3835126264491984</c:v>
                      </c:pt>
                      <c:pt idx="108">
                        <c:v>1.3799540262658623</c:v>
                      </c:pt>
                      <c:pt idx="109">
                        <c:v>1.3836420956264639</c:v>
                      </c:pt>
                      <c:pt idx="110">
                        <c:v>1.3893105591563024</c:v>
                      </c:pt>
                      <c:pt idx="111">
                        <c:v>1.3846605937906442</c:v>
                      </c:pt>
                      <c:pt idx="112">
                        <c:v>1.3890996001177436</c:v>
                      </c:pt>
                      <c:pt idx="113">
                        <c:v>1.3817916738012668</c:v>
                      </c:pt>
                      <c:pt idx="114">
                        <c:v>1.381642005538483</c:v>
                      </c:pt>
                      <c:pt idx="115">
                        <c:v>1.3845209623693131</c:v>
                      </c:pt>
                      <c:pt idx="116">
                        <c:v>1.394078981428605</c:v>
                      </c:pt>
                      <c:pt idx="117">
                        <c:v>1.387964238349005</c:v>
                      </c:pt>
                      <c:pt idx="118">
                        <c:v>1.3823570762737212</c:v>
                      </c:pt>
                      <c:pt idx="119">
                        <c:v>1.3872431610157896</c:v>
                      </c:pt>
                      <c:pt idx="120">
                        <c:v>1.3876848830960531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t-Cinnamic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0.57689775047821701</c:v>
                </c:pt>
                <c:pt idx="1">
                  <c:v>0.55648308850408901</c:v>
                </c:pt>
                <c:pt idx="2">
                  <c:v>0.54483624968581101</c:v>
                </c:pt>
                <c:pt idx="3">
                  <c:v>0.528492822096855</c:v>
                </c:pt>
                <c:pt idx="4">
                  <c:v>0.51354476235060897</c:v>
                </c:pt>
                <c:pt idx="5">
                  <c:v>0.49366506525495402</c:v>
                </c:pt>
                <c:pt idx="6">
                  <c:v>0.48237645797577799</c:v>
                </c:pt>
                <c:pt idx="7">
                  <c:v>0.47632332223505303</c:v>
                </c:pt>
                <c:pt idx="8">
                  <c:v>0.46292210578598803</c:v>
                </c:pt>
                <c:pt idx="9">
                  <c:v>0.46241959358461598</c:v>
                </c:pt>
                <c:pt idx="10">
                  <c:v>0.46557461709965797</c:v>
                </c:pt>
                <c:pt idx="11">
                  <c:v>0.44673152359324497</c:v>
                </c:pt>
                <c:pt idx="12">
                  <c:v>0.43629877157994301</c:v>
                </c:pt>
                <c:pt idx="13">
                  <c:v>0.42039301484108299</c:v>
                </c:pt>
                <c:pt idx="14">
                  <c:v>0.43090345821660803</c:v>
                </c:pt>
                <c:pt idx="15">
                  <c:v>0.418078960521579</c:v>
                </c:pt>
                <c:pt idx="16">
                  <c:v>0.41660575501839903</c:v>
                </c:pt>
                <c:pt idx="17">
                  <c:v>0.43312850515485002</c:v>
                </c:pt>
                <c:pt idx="18">
                  <c:v>0.46221759787815497</c:v>
                </c:pt>
                <c:pt idx="19">
                  <c:v>0.460735672865482</c:v>
                </c:pt>
                <c:pt idx="20">
                  <c:v>0.44918107194439399</c:v>
                </c:pt>
                <c:pt idx="21">
                  <c:v>0.471538087321491</c:v>
                </c:pt>
                <c:pt idx="22">
                  <c:v>0.46533028175998298</c:v>
                </c:pt>
                <c:pt idx="23">
                  <c:v>0.46198631671367602</c:v>
                </c:pt>
                <c:pt idx="24">
                  <c:v>0.45257041496804201</c:v>
                </c:pt>
                <c:pt idx="25">
                  <c:v>0.43398159481936999</c:v>
                </c:pt>
                <c:pt idx="26">
                  <c:v>0.43145892879147701</c:v>
                </c:pt>
                <c:pt idx="27">
                  <c:v>0.45907577377937397</c:v>
                </c:pt>
                <c:pt idx="28">
                  <c:v>0.46882896850368799</c:v>
                </c:pt>
                <c:pt idx="29">
                  <c:v>0.43622354483445402</c:v>
                </c:pt>
                <c:pt idx="30">
                  <c:v>0.44158005027004799</c:v>
                </c:pt>
                <c:pt idx="31">
                  <c:v>0.44986658709091298</c:v>
                </c:pt>
                <c:pt idx="32">
                  <c:v>0.39995003576476401</c:v>
                </c:pt>
                <c:pt idx="33">
                  <c:v>0.395125913538171</c:v>
                </c:pt>
                <c:pt idx="34">
                  <c:v>0.41124915641013399</c:v>
                </c:pt>
                <c:pt idx="35">
                  <c:v>0.39061698489063901</c:v>
                </c:pt>
                <c:pt idx="36">
                  <c:v>0.37650488019271899</c:v>
                </c:pt>
                <c:pt idx="37">
                  <c:v>0.36108478472786998</c:v>
                </c:pt>
                <c:pt idx="38">
                  <c:v>0.33039051363616601</c:v>
                </c:pt>
                <c:pt idx="39">
                  <c:v>0.31723275159485698</c:v>
                </c:pt>
                <c:pt idx="40">
                  <c:v>0.32078458003456201</c:v>
                </c:pt>
                <c:pt idx="41">
                  <c:v>0.30374868974518299</c:v>
                </c:pt>
                <c:pt idx="42">
                  <c:v>0.27531768908201598</c:v>
                </c:pt>
                <c:pt idx="43">
                  <c:v>0.24775695595192401</c:v>
                </c:pt>
                <c:pt idx="44">
                  <c:v>0.23071287120342501</c:v>
                </c:pt>
                <c:pt idx="45">
                  <c:v>0.240019975393644</c:v>
                </c:pt>
                <c:pt idx="46">
                  <c:v>0.205889867759671</c:v>
                </c:pt>
                <c:pt idx="47">
                  <c:v>0.17017900485501899</c:v>
                </c:pt>
                <c:pt idx="48">
                  <c:v>0.17778309960472399</c:v>
                </c:pt>
                <c:pt idx="49">
                  <c:v>0.17407533973943101</c:v>
                </c:pt>
                <c:pt idx="50">
                  <c:v>0.18210511905872301</c:v>
                </c:pt>
                <c:pt idx="51">
                  <c:v>0.17914282348785801</c:v>
                </c:pt>
                <c:pt idx="52">
                  <c:v>0.15229883248047599</c:v>
                </c:pt>
                <c:pt idx="53">
                  <c:v>0.118688138975816</c:v>
                </c:pt>
                <c:pt idx="54">
                  <c:v>0.108838686819999</c:v>
                </c:pt>
                <c:pt idx="55">
                  <c:v>6.4797971816830099E-2</c:v>
                </c:pt>
                <c:pt idx="56">
                  <c:v>5.1374820052728198E-2</c:v>
                </c:pt>
                <c:pt idx="57">
                  <c:v>8.4631377415594095E-2</c:v>
                </c:pt>
                <c:pt idx="58">
                  <c:v>0.100053671270045</c:v>
                </c:pt>
                <c:pt idx="59">
                  <c:v>7.9551844767979399E-2</c:v>
                </c:pt>
                <c:pt idx="60">
                  <c:v>8.8793138417979797E-2</c:v>
                </c:pt>
                <c:pt idx="61">
                  <c:v>7.6147313801194605E-2</c:v>
                </c:pt>
                <c:pt idx="62">
                  <c:v>7.1417802010082299E-2</c:v>
                </c:pt>
                <c:pt idx="63">
                  <c:v>6.8086345948281501E-2</c:v>
                </c:pt>
                <c:pt idx="64">
                  <c:v>6.34329244489127E-2</c:v>
                </c:pt>
                <c:pt idx="65">
                  <c:v>7.3575051209181105E-2</c:v>
                </c:pt>
                <c:pt idx="66">
                  <c:v>6.1515684646974697E-2</c:v>
                </c:pt>
                <c:pt idx="67">
                  <c:v>4.3495872340333801E-2</c:v>
                </c:pt>
                <c:pt idx="68">
                  <c:v>5.4698316918535897E-2</c:v>
                </c:pt>
                <c:pt idx="69">
                  <c:v>5.7944141293973503E-2</c:v>
                </c:pt>
                <c:pt idx="70">
                  <c:v>4.0365870989956198E-2</c:v>
                </c:pt>
                <c:pt idx="71">
                  <c:v>2.5528880650235002E-2</c:v>
                </c:pt>
                <c:pt idx="72">
                  <c:v>1.9643638332181999E-2</c:v>
                </c:pt>
                <c:pt idx="73">
                  <c:v>2.5874642418537298E-2</c:v>
                </c:pt>
                <c:pt idx="74">
                  <c:v>1.9009583127493498E-2</c:v>
                </c:pt>
                <c:pt idx="75">
                  <c:v>1.29681606134059E-2</c:v>
                </c:pt>
                <c:pt idx="76">
                  <c:v>3.4570874547222602E-2</c:v>
                </c:pt>
                <c:pt idx="77">
                  <c:v>4.9306425456735498E-2</c:v>
                </c:pt>
                <c:pt idx="78">
                  <c:v>5.12654841770162E-2</c:v>
                </c:pt>
                <c:pt idx="79">
                  <c:v>6.25462208908239E-2</c:v>
                </c:pt>
                <c:pt idx="80">
                  <c:v>7.2740894142489201E-2</c:v>
                </c:pt>
                <c:pt idx="81">
                  <c:v>9.0740414268265998E-2</c:v>
                </c:pt>
                <c:pt idx="82">
                  <c:v>9.1517745827487396E-2</c:v>
                </c:pt>
                <c:pt idx="83">
                  <c:v>0.119114741184945</c:v>
                </c:pt>
                <c:pt idx="84">
                  <c:v>0.143017550675475</c:v>
                </c:pt>
                <c:pt idx="85">
                  <c:v>0.152255171054237</c:v>
                </c:pt>
                <c:pt idx="86">
                  <c:v>0.16415703015812999</c:v>
                </c:pt>
                <c:pt idx="87">
                  <c:v>0.19972687036923201</c:v>
                </c:pt>
                <c:pt idx="88">
                  <c:v>0.237426417206236</c:v>
                </c:pt>
                <c:pt idx="89">
                  <c:v>0.25090301909264601</c:v>
                </c:pt>
                <c:pt idx="90">
                  <c:v>0.26161563614081201</c:v>
                </c:pt>
                <c:pt idx="91">
                  <c:v>0.28167670470885298</c:v>
                </c:pt>
                <c:pt idx="92">
                  <c:v>0.31271061300509201</c:v>
                </c:pt>
                <c:pt idx="93">
                  <c:v>0.35154270765997803</c:v>
                </c:pt>
                <c:pt idx="94">
                  <c:v>0.37148935948754103</c:v>
                </c:pt>
                <c:pt idx="95">
                  <c:v>0.37738198405657303</c:v>
                </c:pt>
                <c:pt idx="96">
                  <c:v>0.38913895987295699</c:v>
                </c:pt>
                <c:pt idx="97">
                  <c:v>0.41529222032431301</c:v>
                </c:pt>
                <c:pt idx="98">
                  <c:v>0.44256614645070202</c:v>
                </c:pt>
                <c:pt idx="99">
                  <c:v>0.47184637108426902</c:v>
                </c:pt>
                <c:pt idx="100">
                  <c:v>0.50604936651565502</c:v>
                </c:pt>
                <c:pt idx="101">
                  <c:v>0.54833369789733499</c:v>
                </c:pt>
                <c:pt idx="102">
                  <c:v>0.57803815494745603</c:v>
                </c:pt>
                <c:pt idx="103">
                  <c:v>0.61899323918919802</c:v>
                </c:pt>
                <c:pt idx="104">
                  <c:v>0.65748835503852199</c:v>
                </c:pt>
                <c:pt idx="105">
                  <c:v>0.67644286457118696</c:v>
                </c:pt>
                <c:pt idx="106">
                  <c:v>0.69342264823124</c:v>
                </c:pt>
                <c:pt idx="107">
                  <c:v>0.71766944860974802</c:v>
                </c:pt>
                <c:pt idx="108">
                  <c:v>0.73396787871920299</c:v>
                </c:pt>
                <c:pt idx="109">
                  <c:v>0.74991081006599203</c:v>
                </c:pt>
                <c:pt idx="110">
                  <c:v>0.76541198479057804</c:v>
                </c:pt>
                <c:pt idx="111">
                  <c:v>0.77976082434846095</c:v>
                </c:pt>
                <c:pt idx="112">
                  <c:v>0.79667967693817998</c:v>
                </c:pt>
                <c:pt idx="113">
                  <c:v>0.80975905655415303</c:v>
                </c:pt>
                <c:pt idx="114">
                  <c:v>0.81901996689495704</c:v>
                </c:pt>
                <c:pt idx="115">
                  <c:v>0.83937259926955898</c:v>
                </c:pt>
                <c:pt idx="116">
                  <c:v>0.84298045465068705</c:v>
                </c:pt>
                <c:pt idx="117">
                  <c:v>0.84174867715704005</c:v>
                </c:pt>
                <c:pt idx="118">
                  <c:v>0.86427812848477803</c:v>
                </c:pt>
                <c:pt idx="119">
                  <c:v>0.85866190191770098</c:v>
                </c:pt>
                <c:pt idx="120">
                  <c:v>0.857295063287139</c:v>
                </c:pt>
                <c:pt idx="121">
                  <c:v>0.87929090922158304</c:v>
                </c:pt>
                <c:pt idx="122">
                  <c:v>0.89149720768600704</c:v>
                </c:pt>
                <c:pt idx="123">
                  <c:v>0.89775344010094904</c:v>
                </c:pt>
                <c:pt idx="124">
                  <c:v>0.89720501891558502</c:v>
                </c:pt>
                <c:pt idx="125">
                  <c:v>0.904200011544388</c:v>
                </c:pt>
                <c:pt idx="126">
                  <c:v>0.90852030825309404</c:v>
                </c:pt>
                <c:pt idx="127">
                  <c:v>0.90134042428401495</c:v>
                </c:pt>
                <c:pt idx="128">
                  <c:v>0.91112354626484704</c:v>
                </c:pt>
                <c:pt idx="129">
                  <c:v>0.91122097144025604</c:v>
                </c:pt>
                <c:pt idx="130">
                  <c:v>0.90983419127799903</c:v>
                </c:pt>
                <c:pt idx="131">
                  <c:v>0.91018410171938302</c:v>
                </c:pt>
                <c:pt idx="132">
                  <c:v>0.92587047621595797</c:v>
                </c:pt>
                <c:pt idx="133">
                  <c:v>0.92302083281845504</c:v>
                </c:pt>
                <c:pt idx="134">
                  <c:v>0.91899789192453996</c:v>
                </c:pt>
                <c:pt idx="135">
                  <c:v>0.92759191877776304</c:v>
                </c:pt>
                <c:pt idx="136">
                  <c:v>0.923624912275683</c:v>
                </c:pt>
                <c:pt idx="137">
                  <c:v>0.91821708571025795</c:v>
                </c:pt>
                <c:pt idx="138">
                  <c:v>0.91391047410332504</c:v>
                </c:pt>
                <c:pt idx="139">
                  <c:v>0.91781213444430798</c:v>
                </c:pt>
                <c:pt idx="140">
                  <c:v>0.920636060182208</c:v>
                </c:pt>
                <c:pt idx="141">
                  <c:v>0.90920611003994201</c:v>
                </c:pt>
                <c:pt idx="142">
                  <c:v>0.90585226682387299</c:v>
                </c:pt>
                <c:pt idx="143">
                  <c:v>0.91706505198793098</c:v>
                </c:pt>
                <c:pt idx="144">
                  <c:v>0.90273529378298101</c:v>
                </c:pt>
                <c:pt idx="145">
                  <c:v>0.90021945563308103</c:v>
                </c:pt>
                <c:pt idx="146">
                  <c:v>0.90029934841535297</c:v>
                </c:pt>
                <c:pt idx="147">
                  <c:v>0.89544227474466398</c:v>
                </c:pt>
                <c:pt idx="148">
                  <c:v>0.89357753002243201</c:v>
                </c:pt>
                <c:pt idx="149">
                  <c:v>0.90011147060974295</c:v>
                </c:pt>
                <c:pt idx="150">
                  <c:v>0.89915299859218201</c:v>
                </c:pt>
                <c:pt idx="151">
                  <c:v>0.89556458027544295</c:v>
                </c:pt>
                <c:pt idx="152">
                  <c:v>0.89890830473820604</c:v>
                </c:pt>
                <c:pt idx="153">
                  <c:v>0.89578251816958498</c:v>
                </c:pt>
                <c:pt idx="154">
                  <c:v>0.89342561235785201</c:v>
                </c:pt>
                <c:pt idx="155">
                  <c:v>0.89248184635847905</c:v>
                </c:pt>
                <c:pt idx="156">
                  <c:v>0.88885797998765803</c:v>
                </c:pt>
                <c:pt idx="157">
                  <c:v>0.89424435798105395</c:v>
                </c:pt>
                <c:pt idx="158">
                  <c:v>0.88026695842631797</c:v>
                </c:pt>
                <c:pt idx="159">
                  <c:v>0.88352556914359004</c:v>
                </c:pt>
                <c:pt idx="160">
                  <c:v>0.88474871876505301</c:v>
                </c:pt>
                <c:pt idx="161">
                  <c:v>0.88545452875569597</c:v>
                </c:pt>
                <c:pt idx="162">
                  <c:v>0.88413150376689398</c:v>
                </c:pt>
                <c:pt idx="163">
                  <c:v>0.88204074793492104</c:v>
                </c:pt>
                <c:pt idx="164">
                  <c:v>0.88300585783978003</c:v>
                </c:pt>
                <c:pt idx="165">
                  <c:v>0.88703281670090905</c:v>
                </c:pt>
                <c:pt idx="166">
                  <c:v>0.89071035460485204</c:v>
                </c:pt>
                <c:pt idx="167">
                  <c:v>0.89134774768341196</c:v>
                </c:pt>
                <c:pt idx="168">
                  <c:v>0.88659379329737698</c:v>
                </c:pt>
                <c:pt idx="169">
                  <c:v>0.88420542451894202</c:v>
                </c:pt>
                <c:pt idx="170">
                  <c:v>0.88852053497349603</c:v>
                </c:pt>
                <c:pt idx="171">
                  <c:v>0.89107102205954403</c:v>
                </c:pt>
                <c:pt idx="172">
                  <c:v>0.88877905490156806</c:v>
                </c:pt>
                <c:pt idx="173">
                  <c:v>0.89115440852809202</c:v>
                </c:pt>
                <c:pt idx="174">
                  <c:v>0.894805263239844</c:v>
                </c:pt>
                <c:pt idx="175">
                  <c:v>0.89181038678428703</c:v>
                </c:pt>
                <c:pt idx="176">
                  <c:v>0.89466939206490304</c:v>
                </c:pt>
                <c:pt idx="177">
                  <c:v>0.88996261798314302</c:v>
                </c:pt>
                <c:pt idx="178">
                  <c:v>0.88986622200573096</c:v>
                </c:pt>
                <c:pt idx="179">
                  <c:v>0.89172045517763698</c:v>
                </c:pt>
                <c:pt idx="180">
                  <c:v>0.89787643355413105</c:v>
                </c:pt>
                <c:pt idx="181">
                  <c:v>0.893938146138891</c:v>
                </c:pt>
                <c:pt idx="182">
                  <c:v>0.89032677350248801</c:v>
                </c:pt>
                <c:pt idx="183">
                  <c:v>0.89347372600711294</c:v>
                </c:pt>
                <c:pt idx="184">
                  <c:v>0.89375822340742705</c:v>
                </c:pt>
                <c:pt idx="185">
                  <c:v>0.89035626009456204</c:v>
                </c:pt>
                <c:pt idx="186">
                  <c:v>0.89563030709121805</c:v>
                </c:pt>
                <c:pt idx="187">
                  <c:v>0.89496877630884497</c:v>
                </c:pt>
                <c:pt idx="188">
                  <c:v>0.89448139043653996</c:v>
                </c:pt>
                <c:pt idx="189">
                  <c:v>0.90071925153815902</c:v>
                </c:pt>
                <c:pt idx="190">
                  <c:v>0.89580744003488899</c:v>
                </c:pt>
                <c:pt idx="191">
                  <c:v>0.89108393342443004</c:v>
                </c:pt>
                <c:pt idx="192">
                  <c:v>0.89450157472629299</c:v>
                </c:pt>
                <c:pt idx="193">
                  <c:v>0.89634799076296401</c:v>
                </c:pt>
                <c:pt idx="194">
                  <c:v>0.89754542196263898</c:v>
                </c:pt>
                <c:pt idx="195">
                  <c:v>0.90405578396114905</c:v>
                </c:pt>
                <c:pt idx="196">
                  <c:v>0.902134064113294</c:v>
                </c:pt>
                <c:pt idx="197">
                  <c:v>0.90122337566756305</c:v>
                </c:pt>
                <c:pt idx="198">
                  <c:v>0.90323874167993401</c:v>
                </c:pt>
                <c:pt idx="199">
                  <c:v>0.90030064710333102</c:v>
                </c:pt>
                <c:pt idx="200">
                  <c:v>0.90177609675981096</c:v>
                </c:pt>
                <c:pt idx="201">
                  <c:v>0.900452337772922</c:v>
                </c:pt>
                <c:pt idx="202">
                  <c:v>0.90101665683991705</c:v>
                </c:pt>
                <c:pt idx="203">
                  <c:v>0.90253710184308</c:v>
                </c:pt>
                <c:pt idx="204">
                  <c:v>0.89942752005043303</c:v>
                </c:pt>
                <c:pt idx="205">
                  <c:v>0.89704457441554497</c:v>
                </c:pt>
                <c:pt idx="206">
                  <c:v>0.89695980393957098</c:v>
                </c:pt>
                <c:pt idx="207">
                  <c:v>0.90234310017379005</c:v>
                </c:pt>
                <c:pt idx="208">
                  <c:v>0.90430999929440603</c:v>
                </c:pt>
                <c:pt idx="209">
                  <c:v>0.90810179565191596</c:v>
                </c:pt>
                <c:pt idx="210">
                  <c:v>0.90133506786545803</c:v>
                </c:pt>
                <c:pt idx="211">
                  <c:v>0.90203216163024702</c:v>
                </c:pt>
                <c:pt idx="212">
                  <c:v>0.90560684982296202</c:v>
                </c:pt>
                <c:pt idx="213">
                  <c:v>0.90352775210035996</c:v>
                </c:pt>
                <c:pt idx="214">
                  <c:v>0.9006376149202</c:v>
                </c:pt>
                <c:pt idx="215">
                  <c:v>0.90398634819460799</c:v>
                </c:pt>
                <c:pt idx="216">
                  <c:v>0.91017338546683102</c:v>
                </c:pt>
                <c:pt idx="217">
                  <c:v>0.91380571582375403</c:v>
                </c:pt>
                <c:pt idx="218">
                  <c:v>0.91105915905401402</c:v>
                </c:pt>
                <c:pt idx="219">
                  <c:v>0.91209474858983797</c:v>
                </c:pt>
                <c:pt idx="220">
                  <c:v>0.90939982344914805</c:v>
                </c:pt>
                <c:pt idx="221">
                  <c:v>0.90492836299361701</c:v>
                </c:pt>
                <c:pt idx="222">
                  <c:v>0.90445570216262205</c:v>
                </c:pt>
                <c:pt idx="223">
                  <c:v>0.90816877686820197</c:v>
                </c:pt>
                <c:pt idx="224">
                  <c:v>0.91167879611469305</c:v>
                </c:pt>
                <c:pt idx="225">
                  <c:v>0.91250748935831105</c:v>
                </c:pt>
                <c:pt idx="226">
                  <c:v>0.91119882327678603</c:v>
                </c:pt>
                <c:pt idx="227">
                  <c:v>0.91286075106965503</c:v>
                </c:pt>
                <c:pt idx="228">
                  <c:v>0.91096212181882597</c:v>
                </c:pt>
                <c:pt idx="229">
                  <c:v>0.90698928997115302</c:v>
                </c:pt>
                <c:pt idx="230">
                  <c:v>0.90585367092998803</c:v>
                </c:pt>
                <c:pt idx="231">
                  <c:v>0.90478756007826799</c:v>
                </c:pt>
                <c:pt idx="232">
                  <c:v>0.900206472425233</c:v>
                </c:pt>
                <c:pt idx="233">
                  <c:v>0.90884037109429205</c:v>
                </c:pt>
                <c:pt idx="234">
                  <c:v>0.90936948289581698</c:v>
                </c:pt>
                <c:pt idx="235">
                  <c:v>0.90492644475363704</c:v>
                </c:pt>
                <c:pt idx="236">
                  <c:v>0.90706287672327002</c:v>
                </c:pt>
                <c:pt idx="237">
                  <c:v>0.90833338375512296</c:v>
                </c:pt>
                <c:pt idx="238">
                  <c:v>0.91143683655654095</c:v>
                </c:pt>
                <c:pt idx="239">
                  <c:v>0.90855870391618099</c:v>
                </c:pt>
                <c:pt idx="240">
                  <c:v>0.905976102605071</c:v>
                </c:pt>
                <c:pt idx="241">
                  <c:v>0.90982751505301795</c:v>
                </c:pt>
                <c:pt idx="242">
                  <c:v>0.90417165717301795</c:v>
                </c:pt>
                <c:pt idx="243">
                  <c:v>0.903328154826887</c:v>
                </c:pt>
                <c:pt idx="244">
                  <c:v>0.90656928154725003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0.92759191877776304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0.72112218809777129</c:v>
                </c:pt>
                <c:pt idx="1">
                  <c:v>0.69560386063011126</c:v>
                </c:pt>
                <c:pt idx="2">
                  <c:v>0.68104531210726371</c:v>
                </c:pt>
                <c:pt idx="3">
                  <c:v>0.66061602762106875</c:v>
                </c:pt>
                <c:pt idx="4">
                  <c:v>0.64193095293826119</c:v>
                </c:pt>
                <c:pt idx="5">
                  <c:v>0.61708133156869249</c:v>
                </c:pt>
                <c:pt idx="6">
                  <c:v>0.60297057246972252</c:v>
                </c:pt>
                <c:pt idx="7">
                  <c:v>0.59540415279381631</c:v>
                </c:pt>
                <c:pt idx="8">
                  <c:v>0.57865263223248498</c:v>
                </c:pt>
                <c:pt idx="9">
                  <c:v>0.57802449198076999</c:v>
                </c:pt>
                <c:pt idx="10">
                  <c:v>0.58196827137457241</c:v>
                </c:pt>
                <c:pt idx="11">
                  <c:v>0.55841440449155622</c:v>
                </c:pt>
                <c:pt idx="12">
                  <c:v>0.54537346447492874</c:v>
                </c:pt>
                <c:pt idx="13">
                  <c:v>0.52549126855135375</c:v>
                </c:pt>
                <c:pt idx="14">
                  <c:v>0.53862932277076003</c:v>
                </c:pt>
                <c:pt idx="15">
                  <c:v>0.52259870065197378</c:v>
                </c:pt>
                <c:pt idx="16">
                  <c:v>0.52075719377299878</c:v>
                </c:pt>
                <c:pt idx="17">
                  <c:v>0.5414106314435625</c:v>
                </c:pt>
                <c:pt idx="18">
                  <c:v>0.57777199734769369</c:v>
                </c:pt>
                <c:pt idx="19">
                  <c:v>0.57591959108185253</c:v>
                </c:pt>
                <c:pt idx="20">
                  <c:v>0.56147633993049251</c:v>
                </c:pt>
                <c:pt idx="21">
                  <c:v>0.58942260915186373</c:v>
                </c:pt>
                <c:pt idx="22">
                  <c:v>0.58166285219997871</c:v>
                </c:pt>
                <c:pt idx="23">
                  <c:v>0.57748289589209501</c:v>
                </c:pt>
                <c:pt idx="24">
                  <c:v>0.56571301871005253</c:v>
                </c:pt>
                <c:pt idx="25">
                  <c:v>0.54247699352421253</c:v>
                </c:pt>
                <c:pt idx="26">
                  <c:v>0.53932366098934625</c:v>
                </c:pt>
                <c:pt idx="27">
                  <c:v>0.57384471722421748</c:v>
                </c:pt>
                <c:pt idx="28">
                  <c:v>0.58603621062960998</c:v>
                </c:pt>
                <c:pt idx="29">
                  <c:v>0.54527943104306753</c:v>
                </c:pt>
                <c:pt idx="30">
                  <c:v>0.55197506283755993</c:v>
                </c:pt>
                <c:pt idx="31">
                  <c:v>0.5623332338636412</c:v>
                </c:pt>
                <c:pt idx="32">
                  <c:v>0.49993754470595503</c:v>
                </c:pt>
                <c:pt idx="33">
                  <c:v>0.49390739192271377</c:v>
                </c:pt>
                <c:pt idx="34">
                  <c:v>0.51406144551266753</c:v>
                </c:pt>
                <c:pt idx="35">
                  <c:v>0.48827123111329873</c:v>
                </c:pt>
                <c:pt idx="36">
                  <c:v>0.47063110024089871</c:v>
                </c:pt>
                <c:pt idx="37">
                  <c:v>0.45135598090983747</c:v>
                </c:pt>
                <c:pt idx="38">
                  <c:v>0.41298814204520751</c:v>
                </c:pt>
                <c:pt idx="39">
                  <c:v>0.39654093949357122</c:v>
                </c:pt>
                <c:pt idx="40">
                  <c:v>0.40098072504320248</c:v>
                </c:pt>
                <c:pt idx="41">
                  <c:v>0.37968586218147871</c:v>
                </c:pt>
                <c:pt idx="42">
                  <c:v>0.34414711135251996</c:v>
                </c:pt>
                <c:pt idx="43">
                  <c:v>0.30969619493990502</c:v>
                </c:pt>
                <c:pt idx="44">
                  <c:v>0.28839108900428129</c:v>
                </c:pt>
                <c:pt idx="45">
                  <c:v>0.30002496924205502</c:v>
                </c:pt>
                <c:pt idx="46">
                  <c:v>0.25736233469958875</c:v>
                </c:pt>
                <c:pt idx="47">
                  <c:v>0.21272375606877375</c:v>
                </c:pt>
                <c:pt idx="48">
                  <c:v>0.22222887450590501</c:v>
                </c:pt>
                <c:pt idx="49">
                  <c:v>0.21759417467428877</c:v>
                </c:pt>
                <c:pt idx="50">
                  <c:v>0.22763139882340377</c:v>
                </c:pt>
                <c:pt idx="51">
                  <c:v>0.22392852935982252</c:v>
                </c:pt>
                <c:pt idx="52">
                  <c:v>0.19037354060059497</c:v>
                </c:pt>
                <c:pt idx="53">
                  <c:v>0.14836017371977001</c:v>
                </c:pt>
                <c:pt idx="54">
                  <c:v>0.13604835852499875</c:v>
                </c:pt>
                <c:pt idx="55">
                  <c:v>8.0997464771037628E-2</c:v>
                </c:pt>
                <c:pt idx="56">
                  <c:v>6.4218525065910248E-2</c:v>
                </c:pt>
                <c:pt idx="57">
                  <c:v>0.10578922176949263</c:v>
                </c:pt>
                <c:pt idx="58">
                  <c:v>0.12506708908755626</c:v>
                </c:pt>
                <c:pt idx="59">
                  <c:v>9.9439805959974245E-2</c:v>
                </c:pt>
                <c:pt idx="60">
                  <c:v>0.11099142302247475</c:v>
                </c:pt>
                <c:pt idx="61">
                  <c:v>9.5184142251493256E-2</c:v>
                </c:pt>
                <c:pt idx="62">
                  <c:v>8.9272252512602873E-2</c:v>
                </c:pt>
                <c:pt idx="63">
                  <c:v>8.5107932435351877E-2</c:v>
                </c:pt>
                <c:pt idx="64">
                  <c:v>7.9291155561140872E-2</c:v>
                </c:pt>
                <c:pt idx="65">
                  <c:v>9.1968814011476385E-2</c:v>
                </c:pt>
                <c:pt idx="66">
                  <c:v>7.6894605808718375E-2</c:v>
                </c:pt>
                <c:pt idx="67">
                  <c:v>5.4369840425417253E-2</c:v>
                </c:pt>
                <c:pt idx="68">
                  <c:v>6.8372896148169868E-2</c:v>
                </c:pt>
                <c:pt idx="69">
                  <c:v>7.2430176617466882E-2</c:v>
                </c:pt>
                <c:pt idx="70">
                  <c:v>5.0457338737445248E-2</c:v>
                </c:pt>
                <c:pt idx="71">
                  <c:v>3.1911100812793754E-2</c:v>
                </c:pt>
                <c:pt idx="72">
                  <c:v>2.4554547915227497E-2</c:v>
                </c:pt>
                <c:pt idx="73">
                  <c:v>3.2343303023171621E-2</c:v>
                </c:pt>
                <c:pt idx="74">
                  <c:v>2.3761978909366873E-2</c:v>
                </c:pt>
                <c:pt idx="75">
                  <c:v>1.6210200766757374E-2</c:v>
                </c:pt>
                <c:pt idx="76">
                  <c:v>4.3213593184028253E-2</c:v>
                </c:pt>
                <c:pt idx="77">
                  <c:v>6.1633031820919372E-2</c:v>
                </c:pt>
                <c:pt idx="78">
                  <c:v>6.4081855221270245E-2</c:v>
                </c:pt>
                <c:pt idx="79">
                  <c:v>7.8182776113529875E-2</c:v>
                </c:pt>
                <c:pt idx="80">
                  <c:v>9.0926117678111498E-2</c:v>
                </c:pt>
                <c:pt idx="81">
                  <c:v>0.1134255178353325</c:v>
                </c:pt>
                <c:pt idx="82">
                  <c:v>0.11439718228435924</c:v>
                </c:pt>
                <c:pt idx="83">
                  <c:v>0.14889342648118126</c:v>
                </c:pt>
                <c:pt idx="84">
                  <c:v>0.17877193834434374</c:v>
                </c:pt>
                <c:pt idx="85">
                  <c:v>0.19031896381779626</c:v>
                </c:pt>
                <c:pt idx="86">
                  <c:v>0.20519628769766249</c:v>
                </c:pt>
                <c:pt idx="87">
                  <c:v>0.24965858796154</c:v>
                </c:pt>
                <c:pt idx="88">
                  <c:v>0.29678302150779501</c:v>
                </c:pt>
                <c:pt idx="89">
                  <c:v>0.31362877386580751</c:v>
                </c:pt>
                <c:pt idx="90">
                  <c:v>0.327019545176015</c:v>
                </c:pt>
                <c:pt idx="91">
                  <c:v>0.35209588088606625</c:v>
                </c:pt>
                <c:pt idx="92">
                  <c:v>0.39088826625636502</c:v>
                </c:pt>
                <c:pt idx="93">
                  <c:v>0.43942838457497252</c:v>
                </c:pt>
                <c:pt idx="94">
                  <c:v>0.46436169935942628</c:v>
                </c:pt>
                <c:pt idx="95">
                  <c:v>0.4717274800707163</c:v>
                </c:pt>
                <c:pt idx="96">
                  <c:v>0.48642369984119627</c:v>
                </c:pt>
                <c:pt idx="97">
                  <c:v>0.51911527540539126</c:v>
                </c:pt>
                <c:pt idx="98">
                  <c:v>0.55320768306337753</c:v>
                </c:pt>
                <c:pt idx="99">
                  <c:v>0.58980796385533629</c:v>
                </c:pt>
                <c:pt idx="100">
                  <c:v>0.6325617081445688</c:v>
                </c:pt>
                <c:pt idx="101">
                  <c:v>0.68541712237166874</c:v>
                </c:pt>
                <c:pt idx="102">
                  <c:v>0.72254769368432004</c:v>
                </c:pt>
                <c:pt idx="103">
                  <c:v>0.7737415489864975</c:v>
                </c:pt>
                <c:pt idx="104">
                  <c:v>0.82186044379815248</c:v>
                </c:pt>
                <c:pt idx="105">
                  <c:v>0.84555358071398368</c:v>
                </c:pt>
                <c:pt idx="106">
                  <c:v>0.86677831028905006</c:v>
                </c:pt>
                <c:pt idx="107">
                  <c:v>0.89708681076218499</c:v>
                </c:pt>
                <c:pt idx="108">
                  <c:v>0.91745984839900374</c:v>
                </c:pt>
                <c:pt idx="109">
                  <c:v>0.93738851258249001</c:v>
                </c:pt>
                <c:pt idx="110">
                  <c:v>0.9567649809882226</c:v>
                </c:pt>
                <c:pt idx="111">
                  <c:v>0.97470103043557621</c:v>
                </c:pt>
                <c:pt idx="112">
                  <c:v>0.99584959617272495</c:v>
                </c:pt>
                <c:pt idx="113">
                  <c:v>1.0121988206926913</c:v>
                </c:pt>
                <c:pt idx="114">
                  <c:v>1.0237749586186964</c:v>
                </c:pt>
                <c:pt idx="115">
                  <c:v>1.0492157490869487</c:v>
                </c:pt>
                <c:pt idx="116">
                  <c:v>1.0537255683133588</c:v>
                </c:pt>
                <c:pt idx="117">
                  <c:v>1.0521858464463001</c:v>
                </c:pt>
                <c:pt idx="118">
                  <c:v>1.0803476606059725</c:v>
                </c:pt>
                <c:pt idx="119">
                  <c:v>1.0733273773971261</c:v>
                </c:pt>
                <c:pt idx="120">
                  <c:v>1.0716188291089237</c:v>
                </c:pt>
                <c:pt idx="121">
                  <c:v>1.0991136365269787</c:v>
                </c:pt>
                <c:pt idx="122">
                  <c:v>1.1143715096075089</c:v>
                </c:pt>
                <c:pt idx="123">
                  <c:v>1.1221918001261864</c:v>
                </c:pt>
                <c:pt idx="124">
                  <c:v>1.1215062736444812</c:v>
                </c:pt>
                <c:pt idx="125">
                  <c:v>1.130250014430485</c:v>
                </c:pt>
                <c:pt idx="126">
                  <c:v>1.1356503853163675</c:v>
                </c:pt>
                <c:pt idx="127">
                  <c:v>1.1266755303550187</c:v>
                </c:pt>
                <c:pt idx="128">
                  <c:v>1.1389044328310587</c:v>
                </c:pt>
                <c:pt idx="129">
                  <c:v>1.13902621430032</c:v>
                </c:pt>
                <c:pt idx="130">
                  <c:v>1.1372927390974987</c:v>
                </c:pt>
                <c:pt idx="131">
                  <c:v>1.1377301271492288</c:v>
                </c:pt>
                <c:pt idx="132">
                  <c:v>1.1573380952699475</c:v>
                </c:pt>
                <c:pt idx="133">
                  <c:v>1.1537760410230689</c:v>
                </c:pt>
                <c:pt idx="134">
                  <c:v>1.148747364905675</c:v>
                </c:pt>
                <c:pt idx="135">
                  <c:v>1.1594898984722037</c:v>
                </c:pt>
                <c:pt idx="136">
                  <c:v>1.1545311403446037</c:v>
                </c:pt>
                <c:pt idx="137">
                  <c:v>1.1477713571378225</c:v>
                </c:pt>
                <c:pt idx="138">
                  <c:v>1.1423880926291563</c:v>
                </c:pt>
                <c:pt idx="139">
                  <c:v>1.1472651680553849</c:v>
                </c:pt>
                <c:pt idx="140">
                  <c:v>1.15079507522776</c:v>
                </c:pt>
                <c:pt idx="141">
                  <c:v>1.1365076375499275</c:v>
                </c:pt>
                <c:pt idx="142">
                  <c:v>1.1323153335298413</c:v>
                </c:pt>
                <c:pt idx="143">
                  <c:v>1.1463313149849137</c:v>
                </c:pt>
                <c:pt idx="144">
                  <c:v>1.1284191172287263</c:v>
                </c:pt>
                <c:pt idx="145">
                  <c:v>1.1252743195413513</c:v>
                </c:pt>
                <c:pt idx="146">
                  <c:v>1.1253741855191912</c:v>
                </c:pt>
                <c:pt idx="147">
                  <c:v>1.1193028434308299</c:v>
                </c:pt>
                <c:pt idx="148">
                  <c:v>1.11697191252804</c:v>
                </c:pt>
                <c:pt idx="149">
                  <c:v>1.1251393382621786</c:v>
                </c:pt>
                <c:pt idx="150">
                  <c:v>1.1239412482402276</c:v>
                </c:pt>
                <c:pt idx="151">
                  <c:v>1.1194557253443036</c:v>
                </c:pt>
                <c:pt idx="152">
                  <c:v>1.1236353809227575</c:v>
                </c:pt>
                <c:pt idx="153">
                  <c:v>1.1197281477119811</c:v>
                </c:pt>
                <c:pt idx="154">
                  <c:v>1.1167820154473149</c:v>
                </c:pt>
                <c:pt idx="155">
                  <c:v>1.1156023079480988</c:v>
                </c:pt>
                <c:pt idx="156">
                  <c:v>1.1110724749845726</c:v>
                </c:pt>
                <c:pt idx="157">
                  <c:v>1.1178054474763175</c:v>
                </c:pt>
                <c:pt idx="158">
                  <c:v>1.1003336980328975</c:v>
                </c:pt>
                <c:pt idx="159">
                  <c:v>1.1044069614294876</c:v>
                </c:pt>
                <c:pt idx="160">
                  <c:v>1.1059358984563163</c:v>
                </c:pt>
                <c:pt idx="161">
                  <c:v>1.1068181609446199</c:v>
                </c:pt>
                <c:pt idx="162">
                  <c:v>1.1051643797086175</c:v>
                </c:pt>
                <c:pt idx="163">
                  <c:v>1.1025509349186513</c:v>
                </c:pt>
                <c:pt idx="164">
                  <c:v>1.103757322299725</c:v>
                </c:pt>
                <c:pt idx="165">
                  <c:v>1.1087910208761362</c:v>
                </c:pt>
                <c:pt idx="166">
                  <c:v>1.1133879432560652</c:v>
                </c:pt>
                <c:pt idx="167">
                  <c:v>1.1141846846042649</c:v>
                </c:pt>
                <c:pt idx="168">
                  <c:v>1.1082422416217212</c:v>
                </c:pt>
                <c:pt idx="169">
                  <c:v>1.1052567806486775</c:v>
                </c:pt>
                <c:pt idx="170">
                  <c:v>1.11065066871687</c:v>
                </c:pt>
                <c:pt idx="171">
                  <c:v>1.1138387775744301</c:v>
                </c:pt>
                <c:pt idx="172">
                  <c:v>1.11097381862696</c:v>
                </c:pt>
                <c:pt idx="173">
                  <c:v>1.1139430106601149</c:v>
                </c:pt>
                <c:pt idx="174">
                  <c:v>1.118506579049805</c:v>
                </c:pt>
                <c:pt idx="175">
                  <c:v>1.1147629834803587</c:v>
                </c:pt>
                <c:pt idx="176">
                  <c:v>1.1183367400811288</c:v>
                </c:pt>
                <c:pt idx="177">
                  <c:v>1.1124532724789287</c:v>
                </c:pt>
                <c:pt idx="178">
                  <c:v>1.1123327775071636</c:v>
                </c:pt>
                <c:pt idx="179">
                  <c:v>1.1146505689720463</c:v>
                </c:pt>
                <c:pt idx="180">
                  <c:v>1.1223455419426638</c:v>
                </c:pt>
                <c:pt idx="181">
                  <c:v>1.1174226826736138</c:v>
                </c:pt>
                <c:pt idx="182">
                  <c:v>1.11290846687811</c:v>
                </c:pt>
                <c:pt idx="183">
                  <c:v>1.1168421575088912</c:v>
                </c:pt>
                <c:pt idx="184">
                  <c:v>1.1171977792592838</c:v>
                </c:pt>
                <c:pt idx="185">
                  <c:v>1.1129453251182024</c:v>
                </c:pt>
                <c:pt idx="186">
                  <c:v>1.1195378838640226</c:v>
                </c:pt>
                <c:pt idx="187">
                  <c:v>1.1187109703860563</c:v>
                </c:pt>
                <c:pt idx="188">
                  <c:v>1.118101738045675</c:v>
                </c:pt>
                <c:pt idx="189">
                  <c:v>1.1258990644226987</c:v>
                </c:pt>
                <c:pt idx="190">
                  <c:v>1.1197593000436112</c:v>
                </c:pt>
                <c:pt idx="191">
                  <c:v>1.1138549167805376</c:v>
                </c:pt>
                <c:pt idx="192">
                  <c:v>1.1181269684078663</c:v>
                </c:pt>
                <c:pt idx="193">
                  <c:v>1.120434988453705</c:v>
                </c:pt>
                <c:pt idx="194">
                  <c:v>1.1219317774532986</c:v>
                </c:pt>
                <c:pt idx="195">
                  <c:v>1.1300697299514364</c:v>
                </c:pt>
                <c:pt idx="196">
                  <c:v>1.1276675801416176</c:v>
                </c:pt>
                <c:pt idx="197">
                  <c:v>1.1265292195844538</c:v>
                </c:pt>
                <c:pt idx="198">
                  <c:v>1.1290484270999175</c:v>
                </c:pt>
                <c:pt idx="199">
                  <c:v>1.1253758088791637</c:v>
                </c:pt>
                <c:pt idx="200">
                  <c:v>1.1272201209497636</c:v>
                </c:pt>
                <c:pt idx="201">
                  <c:v>1.1255654222161524</c:v>
                </c:pt>
                <c:pt idx="202">
                  <c:v>1.1262708210498964</c:v>
                </c:pt>
                <c:pt idx="203">
                  <c:v>1.12817137730385</c:v>
                </c:pt>
                <c:pt idx="204">
                  <c:v>1.1242844000630412</c:v>
                </c:pt>
                <c:pt idx="205">
                  <c:v>1.1213057180194312</c:v>
                </c:pt>
                <c:pt idx="206">
                  <c:v>1.1211997549244637</c:v>
                </c:pt>
                <c:pt idx="207">
                  <c:v>1.1279288752172376</c:v>
                </c:pt>
                <c:pt idx="208">
                  <c:v>1.1303874991180076</c:v>
                </c:pt>
                <c:pt idx="209">
                  <c:v>1.135127244564895</c:v>
                </c:pt>
                <c:pt idx="210">
                  <c:v>1.1266688348318226</c:v>
                </c:pt>
                <c:pt idx="211">
                  <c:v>1.1275402020378087</c:v>
                </c:pt>
                <c:pt idx="212">
                  <c:v>1.1320085622787026</c:v>
                </c:pt>
                <c:pt idx="213">
                  <c:v>1.12940969012545</c:v>
                </c:pt>
                <c:pt idx="214">
                  <c:v>1.1257970186502499</c:v>
                </c:pt>
                <c:pt idx="215">
                  <c:v>1.12998293524326</c:v>
                </c:pt>
                <c:pt idx="216">
                  <c:v>1.1377167318335388</c:v>
                </c:pt>
                <c:pt idx="217">
                  <c:v>1.1422571447796925</c:v>
                </c:pt>
                <c:pt idx="218">
                  <c:v>1.1388239488175176</c:v>
                </c:pt>
                <c:pt idx="219">
                  <c:v>1.1401184357372975</c:v>
                </c:pt>
                <c:pt idx="220">
                  <c:v>1.1367497793114349</c:v>
                </c:pt>
                <c:pt idx="221">
                  <c:v>1.1311604537420212</c:v>
                </c:pt>
                <c:pt idx="222">
                  <c:v>1.1305696277032775</c:v>
                </c:pt>
                <c:pt idx="223">
                  <c:v>1.1352109710852525</c:v>
                </c:pt>
                <c:pt idx="224">
                  <c:v>1.1395984951433662</c:v>
                </c:pt>
                <c:pt idx="225">
                  <c:v>1.1406343616978889</c:v>
                </c:pt>
                <c:pt idx="226">
                  <c:v>1.1389985290959825</c:v>
                </c:pt>
                <c:pt idx="227">
                  <c:v>1.1410759388370688</c:v>
                </c:pt>
                <c:pt idx="228">
                  <c:v>1.1387026522735324</c:v>
                </c:pt>
                <c:pt idx="229">
                  <c:v>1.1337366124639412</c:v>
                </c:pt>
                <c:pt idx="230">
                  <c:v>1.1323170886624849</c:v>
                </c:pt>
                <c:pt idx="231">
                  <c:v>1.130984450097835</c:v>
                </c:pt>
                <c:pt idx="232">
                  <c:v>1.1252580905315412</c:v>
                </c:pt>
                <c:pt idx="233">
                  <c:v>1.136050463867865</c:v>
                </c:pt>
                <c:pt idx="234">
                  <c:v>1.1367118536197713</c:v>
                </c:pt>
                <c:pt idx="235">
                  <c:v>1.1311580559420462</c:v>
                </c:pt>
                <c:pt idx="236">
                  <c:v>1.1338285959040875</c:v>
                </c:pt>
                <c:pt idx="237">
                  <c:v>1.1354167296939037</c:v>
                </c:pt>
                <c:pt idx="238">
                  <c:v>1.1392960456956762</c:v>
                </c:pt>
                <c:pt idx="239">
                  <c:v>1.1356983798952263</c:v>
                </c:pt>
                <c:pt idx="240">
                  <c:v>1.1324701282563387</c:v>
                </c:pt>
                <c:pt idx="241">
                  <c:v>1.1372843938162724</c:v>
                </c:pt>
                <c:pt idx="242">
                  <c:v>1.1302145714662724</c:v>
                </c:pt>
                <c:pt idx="243">
                  <c:v>1.1291601935336089</c:v>
                </c:pt>
                <c:pt idx="244">
                  <c:v>1.1332116019340626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0.43267331285866273</c:v>
                </c:pt>
                <c:pt idx="1">
                  <c:v>0.41736231637806676</c:v>
                </c:pt>
                <c:pt idx="2">
                  <c:v>0.40862718726435826</c:v>
                </c:pt>
                <c:pt idx="3">
                  <c:v>0.39636961657264125</c:v>
                </c:pt>
                <c:pt idx="4">
                  <c:v>0.38515857176295676</c:v>
                </c:pt>
                <c:pt idx="5">
                  <c:v>0.37024879894121554</c:v>
                </c:pt>
                <c:pt idx="6">
                  <c:v>0.36178234348183347</c:v>
                </c:pt>
                <c:pt idx="7">
                  <c:v>0.35724249167628974</c:v>
                </c:pt>
                <c:pt idx="8">
                  <c:v>0.34719157933949102</c:v>
                </c:pt>
                <c:pt idx="9">
                  <c:v>0.34681469518846197</c:v>
                </c:pt>
                <c:pt idx="10">
                  <c:v>0.34918096282474348</c:v>
                </c:pt>
                <c:pt idx="11">
                  <c:v>0.33504864269493373</c:v>
                </c:pt>
                <c:pt idx="12">
                  <c:v>0.32722407868495729</c:v>
                </c:pt>
                <c:pt idx="13">
                  <c:v>0.31529476113081223</c:v>
                </c:pt>
                <c:pt idx="14">
                  <c:v>0.32317759366245602</c:v>
                </c:pt>
                <c:pt idx="15">
                  <c:v>0.31355922039118422</c:v>
                </c:pt>
                <c:pt idx="16">
                  <c:v>0.31245431626379927</c:v>
                </c:pt>
                <c:pt idx="17">
                  <c:v>0.32484637886613754</c:v>
                </c:pt>
                <c:pt idx="18">
                  <c:v>0.34666319840861626</c:v>
                </c:pt>
                <c:pt idx="19">
                  <c:v>0.34555175464911148</c:v>
                </c:pt>
                <c:pt idx="20">
                  <c:v>0.33688580395829548</c:v>
                </c:pt>
                <c:pt idx="21">
                  <c:v>0.35365356549111826</c:v>
                </c:pt>
                <c:pt idx="22">
                  <c:v>0.34899771131998725</c:v>
                </c:pt>
                <c:pt idx="23">
                  <c:v>0.34648973753525703</c:v>
                </c:pt>
                <c:pt idx="24">
                  <c:v>0.3394278112260315</c:v>
                </c:pt>
                <c:pt idx="25">
                  <c:v>0.3254861961145275</c:v>
                </c:pt>
                <c:pt idx="26">
                  <c:v>0.32359419659360777</c:v>
                </c:pt>
                <c:pt idx="27">
                  <c:v>0.34430683033453047</c:v>
                </c:pt>
                <c:pt idx="28">
                  <c:v>0.35162172637776601</c:v>
                </c:pt>
                <c:pt idx="29">
                  <c:v>0.32716765862584052</c:v>
                </c:pt>
                <c:pt idx="30">
                  <c:v>0.33118503770253599</c:v>
                </c:pt>
                <c:pt idx="31">
                  <c:v>0.33739994031818477</c:v>
                </c:pt>
                <c:pt idx="32">
                  <c:v>0.29996252682357299</c:v>
                </c:pt>
                <c:pt idx="33">
                  <c:v>0.29634443515362824</c:v>
                </c:pt>
                <c:pt idx="34">
                  <c:v>0.3084368673076005</c:v>
                </c:pt>
                <c:pt idx="35">
                  <c:v>0.29296273866797928</c:v>
                </c:pt>
                <c:pt idx="36">
                  <c:v>0.28237866014453927</c:v>
                </c:pt>
                <c:pt idx="37">
                  <c:v>0.27081358854590248</c:v>
                </c:pt>
                <c:pt idx="38">
                  <c:v>0.2477928852271245</c:v>
                </c:pt>
                <c:pt idx="39">
                  <c:v>0.23792456369614273</c:v>
                </c:pt>
                <c:pt idx="40">
                  <c:v>0.2405884350259215</c:v>
                </c:pt>
                <c:pt idx="41">
                  <c:v>0.22781151730888724</c:v>
                </c:pt>
                <c:pt idx="42">
                  <c:v>0.206488266811512</c:v>
                </c:pt>
                <c:pt idx="43">
                  <c:v>0.185817716963943</c:v>
                </c:pt>
                <c:pt idx="44">
                  <c:v>0.17303465340256877</c:v>
                </c:pt>
                <c:pt idx="45">
                  <c:v>0.18001498154523299</c:v>
                </c:pt>
                <c:pt idx="46">
                  <c:v>0.15441740081975325</c:v>
                </c:pt>
                <c:pt idx="47">
                  <c:v>0.12763425364126424</c:v>
                </c:pt>
                <c:pt idx="48">
                  <c:v>0.13333732470354298</c:v>
                </c:pt>
                <c:pt idx="49">
                  <c:v>0.13055650480457326</c:v>
                </c:pt>
                <c:pt idx="50">
                  <c:v>0.13657883929404224</c:v>
                </c:pt>
                <c:pt idx="51">
                  <c:v>0.1343571176158935</c:v>
                </c:pt>
                <c:pt idx="52">
                  <c:v>0.11422412436035699</c:v>
                </c:pt>
                <c:pt idx="53">
                  <c:v>8.9016104231862E-2</c:v>
                </c:pt>
                <c:pt idx="54">
                  <c:v>8.1629015114999259E-2</c:v>
                </c:pt>
                <c:pt idx="55">
                  <c:v>4.8598478862622571E-2</c:v>
                </c:pt>
                <c:pt idx="56">
                  <c:v>3.8531115039546149E-2</c:v>
                </c:pt>
                <c:pt idx="57">
                  <c:v>6.3473533061695564E-2</c:v>
                </c:pt>
                <c:pt idx="58">
                  <c:v>7.5040253452533748E-2</c:v>
                </c:pt>
                <c:pt idx="59">
                  <c:v>5.9663883575984553E-2</c:v>
                </c:pt>
                <c:pt idx="60">
                  <c:v>6.6594853813484844E-2</c:v>
                </c:pt>
                <c:pt idx="61">
                  <c:v>5.7110485350895954E-2</c:v>
                </c:pt>
                <c:pt idx="62">
                  <c:v>5.3563351507561724E-2</c:v>
                </c:pt>
                <c:pt idx="63">
                  <c:v>5.1064759461211126E-2</c:v>
                </c:pt>
                <c:pt idx="64">
                  <c:v>4.7574693336684529E-2</c:v>
                </c:pt>
                <c:pt idx="65">
                  <c:v>5.5181288406885826E-2</c:v>
                </c:pt>
                <c:pt idx="66">
                  <c:v>4.6136763485231019E-2</c:v>
                </c:pt>
                <c:pt idx="67">
                  <c:v>3.2621904255250349E-2</c:v>
                </c:pt>
                <c:pt idx="68">
                  <c:v>4.1023737688901926E-2</c:v>
                </c:pt>
                <c:pt idx="69">
                  <c:v>4.3458105970480124E-2</c:v>
                </c:pt>
                <c:pt idx="70">
                  <c:v>3.0274403242467149E-2</c:v>
                </c:pt>
                <c:pt idx="71">
                  <c:v>1.9146660487676249E-2</c:v>
                </c:pt>
                <c:pt idx="72">
                  <c:v>1.47327287491365E-2</c:v>
                </c:pt>
                <c:pt idx="73">
                  <c:v>1.9405981813902975E-2</c:v>
                </c:pt>
                <c:pt idx="74">
                  <c:v>1.4257187345620124E-2</c:v>
                </c:pt>
                <c:pt idx="75">
                  <c:v>9.7261204600544247E-3</c:v>
                </c:pt>
                <c:pt idx="76">
                  <c:v>2.5928155910416952E-2</c:v>
                </c:pt>
                <c:pt idx="77">
                  <c:v>3.6979819092551623E-2</c:v>
                </c:pt>
                <c:pt idx="78">
                  <c:v>3.8449113132762149E-2</c:v>
                </c:pt>
                <c:pt idx="79">
                  <c:v>4.6909665668117925E-2</c:v>
                </c:pt>
                <c:pt idx="80">
                  <c:v>5.4555670606866905E-2</c:v>
                </c:pt>
                <c:pt idx="81">
                  <c:v>6.8055310701199495E-2</c:v>
                </c:pt>
                <c:pt idx="82">
                  <c:v>6.8638309370615547E-2</c:v>
                </c:pt>
                <c:pt idx="83">
                  <c:v>8.9336055888708743E-2</c:v>
                </c:pt>
                <c:pt idx="84">
                  <c:v>0.10726316300660625</c:v>
                </c:pt>
                <c:pt idx="85">
                  <c:v>0.11419137829067774</c:v>
                </c:pt>
                <c:pt idx="86">
                  <c:v>0.12311777261859749</c:v>
                </c:pt>
                <c:pt idx="87">
                  <c:v>0.14979515277692401</c:v>
                </c:pt>
                <c:pt idx="88">
                  <c:v>0.17806981290467699</c:v>
                </c:pt>
                <c:pt idx="89">
                  <c:v>0.18817726431948451</c:v>
                </c:pt>
                <c:pt idx="90">
                  <c:v>0.19621172710560902</c:v>
                </c:pt>
                <c:pt idx="91">
                  <c:v>0.21125752853163973</c:v>
                </c:pt>
                <c:pt idx="92">
                  <c:v>0.23453295975381899</c:v>
                </c:pt>
                <c:pt idx="93">
                  <c:v>0.26365703074498353</c:v>
                </c:pt>
                <c:pt idx="94">
                  <c:v>0.27861701961565577</c:v>
                </c:pt>
                <c:pt idx="95">
                  <c:v>0.28303648804242976</c:v>
                </c:pt>
                <c:pt idx="96">
                  <c:v>0.29185421990471772</c:v>
                </c:pt>
                <c:pt idx="97">
                  <c:v>0.31146916524323476</c:v>
                </c:pt>
                <c:pt idx="98">
                  <c:v>0.33192460983802652</c:v>
                </c:pt>
                <c:pt idx="99">
                  <c:v>0.35388477831320175</c:v>
                </c:pt>
                <c:pt idx="100">
                  <c:v>0.37953702488674124</c:v>
                </c:pt>
                <c:pt idx="101">
                  <c:v>0.41125027342300124</c:v>
                </c:pt>
                <c:pt idx="102">
                  <c:v>0.43352861621059202</c:v>
                </c:pt>
                <c:pt idx="103">
                  <c:v>0.46424492939189854</c:v>
                </c:pt>
                <c:pt idx="104">
                  <c:v>0.49311626627889149</c:v>
                </c:pt>
                <c:pt idx="105">
                  <c:v>0.50733214842839025</c:v>
                </c:pt>
                <c:pt idx="106">
                  <c:v>0.52006698617342995</c:v>
                </c:pt>
                <c:pt idx="107">
                  <c:v>0.53825208645731104</c:v>
                </c:pt>
                <c:pt idx="108">
                  <c:v>0.55047590903940224</c:v>
                </c:pt>
                <c:pt idx="109">
                  <c:v>0.56243310754949405</c:v>
                </c:pt>
                <c:pt idx="110">
                  <c:v>0.57405898859293347</c:v>
                </c:pt>
                <c:pt idx="111">
                  <c:v>0.58482061826134568</c:v>
                </c:pt>
                <c:pt idx="112">
                  <c:v>0.59750975770363501</c:v>
                </c:pt>
                <c:pt idx="113">
                  <c:v>0.60731929241561478</c:v>
                </c:pt>
                <c:pt idx="114">
                  <c:v>0.61426497517121781</c:v>
                </c:pt>
                <c:pt idx="115">
                  <c:v>0.62952944945216927</c:v>
                </c:pt>
                <c:pt idx="116">
                  <c:v>0.63223534098801526</c:v>
                </c:pt>
                <c:pt idx="117">
                  <c:v>0.63131150786778001</c:v>
                </c:pt>
                <c:pt idx="118">
                  <c:v>0.64820859636358352</c:v>
                </c:pt>
                <c:pt idx="119">
                  <c:v>0.6439964264382757</c:v>
                </c:pt>
                <c:pt idx="120">
                  <c:v>0.64297129746535431</c:v>
                </c:pt>
                <c:pt idx="121">
                  <c:v>0.65946818191618728</c:v>
                </c:pt>
                <c:pt idx="122">
                  <c:v>0.66862290576450523</c:v>
                </c:pt>
                <c:pt idx="123">
                  <c:v>0.67331508007571172</c:v>
                </c:pt>
                <c:pt idx="124">
                  <c:v>0.67290376418668874</c:v>
                </c:pt>
                <c:pt idx="125">
                  <c:v>0.678150008658291</c:v>
                </c:pt>
                <c:pt idx="126">
                  <c:v>0.68139023118982056</c:v>
                </c:pt>
                <c:pt idx="127">
                  <c:v>0.67600531821301124</c:v>
                </c:pt>
                <c:pt idx="128">
                  <c:v>0.68334265969863528</c:v>
                </c:pt>
                <c:pt idx="129">
                  <c:v>0.68341572858019206</c:v>
                </c:pt>
                <c:pt idx="130">
                  <c:v>0.68237564345849933</c:v>
                </c:pt>
                <c:pt idx="131">
                  <c:v>0.68263807628953721</c:v>
                </c:pt>
                <c:pt idx="132">
                  <c:v>0.69440285716196848</c:v>
                </c:pt>
                <c:pt idx="133">
                  <c:v>0.69226562461384122</c:v>
                </c:pt>
                <c:pt idx="134">
                  <c:v>0.68924841894340494</c:v>
                </c:pt>
                <c:pt idx="135">
                  <c:v>0.69569393908332233</c:v>
                </c:pt>
                <c:pt idx="136">
                  <c:v>0.6927186842067623</c:v>
                </c:pt>
                <c:pt idx="137">
                  <c:v>0.68866281428269349</c:v>
                </c:pt>
                <c:pt idx="138">
                  <c:v>0.68543285557749378</c:v>
                </c:pt>
                <c:pt idx="139">
                  <c:v>0.68835910083323104</c:v>
                </c:pt>
                <c:pt idx="140">
                  <c:v>0.69047704513665598</c:v>
                </c:pt>
                <c:pt idx="141">
                  <c:v>0.68190458252995656</c:v>
                </c:pt>
                <c:pt idx="142">
                  <c:v>0.67938920011790471</c:v>
                </c:pt>
                <c:pt idx="143">
                  <c:v>0.68779878899094826</c:v>
                </c:pt>
                <c:pt idx="144">
                  <c:v>0.67705147033723578</c:v>
                </c:pt>
                <c:pt idx="145">
                  <c:v>0.6751645917248108</c:v>
                </c:pt>
                <c:pt idx="146">
                  <c:v>0.67522451131151473</c:v>
                </c:pt>
                <c:pt idx="147">
                  <c:v>0.67158170605849798</c:v>
                </c:pt>
                <c:pt idx="148">
                  <c:v>0.67018314751682406</c:v>
                </c:pt>
                <c:pt idx="149">
                  <c:v>0.67508360295730718</c:v>
                </c:pt>
                <c:pt idx="150">
                  <c:v>0.67436474894413645</c:v>
                </c:pt>
                <c:pt idx="151">
                  <c:v>0.67167343520658218</c:v>
                </c:pt>
                <c:pt idx="152">
                  <c:v>0.67418122855365459</c:v>
                </c:pt>
                <c:pt idx="153">
                  <c:v>0.67183688862718871</c:v>
                </c:pt>
                <c:pt idx="154">
                  <c:v>0.67006920926838898</c:v>
                </c:pt>
                <c:pt idx="155">
                  <c:v>0.66936138476885931</c:v>
                </c:pt>
                <c:pt idx="156">
                  <c:v>0.66664348499074355</c:v>
                </c:pt>
                <c:pt idx="157">
                  <c:v>0.67068326848579041</c:v>
                </c:pt>
                <c:pt idx="158">
                  <c:v>0.66020021881973845</c:v>
                </c:pt>
                <c:pt idx="159">
                  <c:v>0.6626441768576925</c:v>
                </c:pt>
                <c:pt idx="160">
                  <c:v>0.66356153907378979</c:v>
                </c:pt>
                <c:pt idx="161">
                  <c:v>0.664090896566772</c:v>
                </c:pt>
                <c:pt idx="162">
                  <c:v>0.66309862782517048</c:v>
                </c:pt>
                <c:pt idx="163">
                  <c:v>0.66153056095119078</c:v>
                </c:pt>
                <c:pt idx="164">
                  <c:v>0.66225439337983505</c:v>
                </c:pt>
                <c:pt idx="165">
                  <c:v>0.66527461252568176</c:v>
                </c:pt>
                <c:pt idx="166">
                  <c:v>0.66803276595363903</c:v>
                </c:pt>
                <c:pt idx="167">
                  <c:v>0.66851081076255903</c:v>
                </c:pt>
                <c:pt idx="168">
                  <c:v>0.6649453449730327</c:v>
                </c:pt>
                <c:pt idx="169">
                  <c:v>0.66315406838920654</c:v>
                </c:pt>
                <c:pt idx="170">
                  <c:v>0.66639040123012205</c:v>
                </c:pt>
                <c:pt idx="171">
                  <c:v>0.66830326654465799</c:v>
                </c:pt>
                <c:pt idx="172">
                  <c:v>0.66658429117617601</c:v>
                </c:pt>
                <c:pt idx="173">
                  <c:v>0.66836580639606902</c:v>
                </c:pt>
                <c:pt idx="174">
                  <c:v>0.671103947429883</c:v>
                </c:pt>
                <c:pt idx="175">
                  <c:v>0.66885779008821533</c:v>
                </c:pt>
                <c:pt idx="176">
                  <c:v>0.67100204404867725</c:v>
                </c:pt>
                <c:pt idx="177">
                  <c:v>0.66747196348735727</c:v>
                </c:pt>
                <c:pt idx="178">
                  <c:v>0.66739966650429827</c:v>
                </c:pt>
                <c:pt idx="179">
                  <c:v>0.66879034138322768</c:v>
                </c:pt>
                <c:pt idx="180">
                  <c:v>0.67340732516559831</c:v>
                </c:pt>
                <c:pt idx="181">
                  <c:v>0.67045360960416822</c:v>
                </c:pt>
                <c:pt idx="182">
                  <c:v>0.66774508012686606</c:v>
                </c:pt>
                <c:pt idx="183">
                  <c:v>0.67010529450533474</c:v>
                </c:pt>
                <c:pt idx="184">
                  <c:v>0.67031866755557035</c:v>
                </c:pt>
                <c:pt idx="185">
                  <c:v>0.66776719507092153</c:v>
                </c:pt>
                <c:pt idx="186">
                  <c:v>0.67172273031841356</c:v>
                </c:pt>
                <c:pt idx="187">
                  <c:v>0.67122658223163367</c:v>
                </c:pt>
                <c:pt idx="188">
                  <c:v>0.670861042827405</c:v>
                </c:pt>
                <c:pt idx="189">
                  <c:v>0.67553943865361932</c:v>
                </c:pt>
                <c:pt idx="190">
                  <c:v>0.67185558002616674</c:v>
                </c:pt>
                <c:pt idx="191">
                  <c:v>0.66831295006832248</c:v>
                </c:pt>
                <c:pt idx="192">
                  <c:v>0.67087618104471969</c:v>
                </c:pt>
                <c:pt idx="193">
                  <c:v>0.67226099307222298</c:v>
                </c:pt>
                <c:pt idx="194">
                  <c:v>0.67315906647197921</c:v>
                </c:pt>
                <c:pt idx="195">
                  <c:v>0.67804183797086182</c:v>
                </c:pt>
                <c:pt idx="196">
                  <c:v>0.6766005480849705</c:v>
                </c:pt>
                <c:pt idx="197">
                  <c:v>0.67591753175067226</c:v>
                </c:pt>
                <c:pt idx="198">
                  <c:v>0.67742905625995053</c:v>
                </c:pt>
                <c:pt idx="199">
                  <c:v>0.67522548532749826</c:v>
                </c:pt>
                <c:pt idx="200">
                  <c:v>0.67633207256985828</c:v>
                </c:pt>
                <c:pt idx="201">
                  <c:v>0.67533925332969147</c:v>
                </c:pt>
                <c:pt idx="202">
                  <c:v>0.67576249262993782</c:v>
                </c:pt>
                <c:pt idx="203">
                  <c:v>0.67690282638231003</c:v>
                </c:pt>
                <c:pt idx="204">
                  <c:v>0.67457064003782474</c:v>
                </c:pt>
                <c:pt idx="205">
                  <c:v>0.6727834308116587</c:v>
                </c:pt>
                <c:pt idx="206">
                  <c:v>0.67271985295467829</c:v>
                </c:pt>
                <c:pt idx="207">
                  <c:v>0.67675732513034248</c:v>
                </c:pt>
                <c:pt idx="208">
                  <c:v>0.67823249947080455</c:v>
                </c:pt>
                <c:pt idx="209">
                  <c:v>0.68107634673893691</c:v>
                </c:pt>
                <c:pt idx="210">
                  <c:v>0.67600130089909349</c:v>
                </c:pt>
                <c:pt idx="211">
                  <c:v>0.67652412122268524</c:v>
                </c:pt>
                <c:pt idx="212">
                  <c:v>0.67920513736722155</c:v>
                </c:pt>
                <c:pt idx="213">
                  <c:v>0.67764581407526991</c:v>
                </c:pt>
                <c:pt idx="214">
                  <c:v>0.67547821119015006</c:v>
                </c:pt>
                <c:pt idx="215">
                  <c:v>0.67798976114595599</c:v>
                </c:pt>
                <c:pt idx="216">
                  <c:v>0.68263003910012321</c:v>
                </c:pt>
                <c:pt idx="217">
                  <c:v>0.68535428686781552</c:v>
                </c:pt>
                <c:pt idx="218">
                  <c:v>0.68329436929051046</c:v>
                </c:pt>
                <c:pt idx="219">
                  <c:v>0.6840710614423785</c:v>
                </c:pt>
                <c:pt idx="220">
                  <c:v>0.68204986758686104</c:v>
                </c:pt>
                <c:pt idx="221">
                  <c:v>0.67869627224521278</c:v>
                </c:pt>
                <c:pt idx="222">
                  <c:v>0.6783417766219666</c:v>
                </c:pt>
                <c:pt idx="223">
                  <c:v>0.68112658265115145</c:v>
                </c:pt>
                <c:pt idx="224">
                  <c:v>0.68375909708601978</c:v>
                </c:pt>
                <c:pt idx="225">
                  <c:v>0.68438061701873332</c:v>
                </c:pt>
                <c:pt idx="226">
                  <c:v>0.68339911745758952</c:v>
                </c:pt>
                <c:pt idx="227">
                  <c:v>0.68464556330224124</c:v>
                </c:pt>
                <c:pt idx="228">
                  <c:v>0.68322159136411953</c:v>
                </c:pt>
                <c:pt idx="229">
                  <c:v>0.68024196747836474</c:v>
                </c:pt>
                <c:pt idx="230">
                  <c:v>0.67939025319749102</c:v>
                </c:pt>
                <c:pt idx="231">
                  <c:v>0.678590670058701</c:v>
                </c:pt>
                <c:pt idx="232">
                  <c:v>0.67515485431892475</c:v>
                </c:pt>
                <c:pt idx="233">
                  <c:v>0.6816302783207191</c:v>
                </c:pt>
                <c:pt idx="234">
                  <c:v>0.68202711217186274</c:v>
                </c:pt>
                <c:pt idx="235">
                  <c:v>0.67869483356522775</c:v>
                </c:pt>
                <c:pt idx="236">
                  <c:v>0.68029715754245257</c:v>
                </c:pt>
                <c:pt idx="237">
                  <c:v>0.68125003781634219</c:v>
                </c:pt>
                <c:pt idx="238">
                  <c:v>0.68357762741740569</c:v>
                </c:pt>
                <c:pt idx="239">
                  <c:v>0.68141902793713571</c:v>
                </c:pt>
                <c:pt idx="240">
                  <c:v>0.67948207695380325</c:v>
                </c:pt>
                <c:pt idx="241">
                  <c:v>0.68237063628976347</c:v>
                </c:pt>
                <c:pt idx="242">
                  <c:v>0.67812874287976344</c:v>
                </c:pt>
                <c:pt idx="243">
                  <c:v>0.67749611612016525</c:v>
                </c:pt>
                <c:pt idx="244">
                  <c:v>0.67992696116043749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0.89571459759962646</c:v>
                </c:pt>
                <c:pt idx="1">
                  <c:v>0.86401797420296633</c:v>
                </c:pt>
                <c:pt idx="2">
                  <c:v>0.84593462488018978</c:v>
                </c:pt>
                <c:pt idx="3">
                  <c:v>0.82055916336364654</c:v>
                </c:pt>
                <c:pt idx="4">
                  <c:v>0.79735020595411421</c:v>
                </c:pt>
                <c:pt idx="5">
                  <c:v>0.76648419049526317</c:v>
                </c:pt>
                <c:pt idx="6">
                  <c:v>0.74895704583549361</c:v>
                </c:pt>
                <c:pt idx="7">
                  <c:v>0.73955870437944704</c:v>
                </c:pt>
                <c:pt idx="8">
                  <c:v>0.71875143794606378</c:v>
                </c:pt>
                <c:pt idx="9">
                  <c:v>0.71797121733700831</c:v>
                </c:pt>
                <c:pt idx="10">
                  <c:v>0.72286983345373013</c:v>
                </c:pt>
                <c:pt idx="11">
                  <c:v>0.69361329032518115</c:v>
                </c:pt>
                <c:pt idx="12">
                  <c:v>0.67741498089564156</c:v>
                </c:pt>
                <c:pt idx="13">
                  <c:v>0.65271906470415786</c:v>
                </c:pt>
                <c:pt idx="14">
                  <c:v>0.66903800086034515</c:v>
                </c:pt>
                <c:pt idx="15">
                  <c:v>0.64912617110750226</c:v>
                </c:pt>
                <c:pt idx="16">
                  <c:v>0.64683881312531466</c:v>
                </c:pt>
                <c:pt idx="17">
                  <c:v>0.67249269802509504</c:v>
                </c:pt>
                <c:pt idx="18">
                  <c:v>0.71765759069731416</c:v>
                </c:pt>
                <c:pt idx="19">
                  <c:v>0.71535669445478445</c:v>
                </c:pt>
                <c:pt idx="20">
                  <c:v>0.69741655739258002</c:v>
                </c:pt>
                <c:pt idx="21">
                  <c:v>0.73212895662697641</c:v>
                </c:pt>
                <c:pt idx="22">
                  <c:v>0.72249046860046984</c:v>
                </c:pt>
                <c:pt idx="23">
                  <c:v>0.71729849428031145</c:v>
                </c:pt>
                <c:pt idx="24">
                  <c:v>0.70267898738132128</c:v>
                </c:pt>
                <c:pt idx="25">
                  <c:v>0.67381723927168247</c:v>
                </c:pt>
                <c:pt idx="26">
                  <c:v>0.66990044676524729</c:v>
                </c:pt>
                <c:pt idx="27">
                  <c:v>0.71277946852395568</c:v>
                </c:pt>
                <c:pt idx="28">
                  <c:v>0.72792267003680255</c:v>
                </c:pt>
                <c:pt idx="29">
                  <c:v>0.67729818083183735</c:v>
                </c:pt>
                <c:pt idx="30">
                  <c:v>0.68561490612120801</c:v>
                </c:pt>
                <c:pt idx="31">
                  <c:v>0.6984809157179569</c:v>
                </c:pt>
                <c:pt idx="32">
                  <c:v>0.62097847503830506</c:v>
                </c:pt>
                <c:pt idx="33">
                  <c:v>0.61348834928312179</c:v>
                </c:pt>
                <c:pt idx="34">
                  <c:v>0.63852194317231592</c:v>
                </c:pt>
                <c:pt idx="35">
                  <c:v>0.60648760572712479</c:v>
                </c:pt>
                <c:pt idx="36">
                  <c:v>0.58457658567148574</c:v>
                </c:pt>
                <c:pt idx="37">
                  <c:v>0.56063472666302949</c:v>
                </c:pt>
                <c:pt idx="38">
                  <c:v>0.51297756964217267</c:v>
                </c:pt>
                <c:pt idx="39">
                  <c:v>0.49254830029180147</c:v>
                </c:pt>
                <c:pt idx="40">
                  <c:v>0.4980630116578556</c:v>
                </c:pt>
                <c:pt idx="41">
                  <c:v>0.47161240476494715</c:v>
                </c:pt>
                <c:pt idx="42">
                  <c:v>0.42746929223373453</c:v>
                </c:pt>
                <c:pt idx="43">
                  <c:v>0.384677391997155</c:v>
                </c:pt>
                <c:pt idx="44">
                  <c:v>0.35821406205818312</c:v>
                </c:pt>
                <c:pt idx="45">
                  <c:v>0.37266464550672196</c:v>
                </c:pt>
                <c:pt idx="46">
                  <c:v>0.31967287079438428</c:v>
                </c:pt>
                <c:pt idx="47">
                  <c:v>0.26422675201499829</c:v>
                </c:pt>
                <c:pt idx="48">
                  <c:v>0.27603317466649141</c:v>
                </c:pt>
                <c:pt idx="49">
                  <c:v>0.27027635791173038</c:v>
                </c:pt>
                <c:pt idx="50">
                  <c:v>0.28274371550816985</c:v>
                </c:pt>
                <c:pt idx="51">
                  <c:v>0.27814433653151582</c:v>
                </c:pt>
                <c:pt idx="52">
                  <c:v>0.23646527887664798</c:v>
                </c:pt>
                <c:pt idx="53">
                  <c:v>0.18427996738494082</c:v>
                </c:pt>
                <c:pt idx="54">
                  <c:v>0.16898731272124837</c:v>
                </c:pt>
                <c:pt idx="55">
                  <c:v>0.10060793130684161</c:v>
                </c:pt>
                <c:pt idx="56">
                  <c:v>7.9766607223094407E-2</c:v>
                </c:pt>
                <c:pt idx="57">
                  <c:v>0.13140207272999813</c:v>
                </c:pt>
                <c:pt idx="58">
                  <c:v>0.15534734504636899</c:v>
                </c:pt>
                <c:pt idx="59">
                  <c:v>0.12351538650582614</c:v>
                </c:pt>
                <c:pt idx="60">
                  <c:v>0.13786378986872438</c:v>
                </c:pt>
                <c:pt idx="61">
                  <c:v>0.1182293751070969</c:v>
                </c:pt>
                <c:pt idx="62">
                  <c:v>0.11088614531064303</c:v>
                </c:pt>
                <c:pt idx="63">
                  <c:v>0.10571359294179927</c:v>
                </c:pt>
                <c:pt idx="64">
                  <c:v>9.8488503985717513E-2</c:v>
                </c:pt>
                <c:pt idx="65">
                  <c:v>0.11423557698495819</c:v>
                </c:pt>
                <c:pt idx="66">
                  <c:v>9.5511720532720279E-2</c:v>
                </c:pt>
                <c:pt idx="67">
                  <c:v>6.7533436832213634E-2</c:v>
                </c:pt>
                <c:pt idx="68">
                  <c:v>8.4926801824846396E-2</c:v>
                </c:pt>
                <c:pt idx="69">
                  <c:v>8.9966399001146932E-2</c:v>
                </c:pt>
                <c:pt idx="70">
                  <c:v>6.2673671132458808E-2</c:v>
                </c:pt>
                <c:pt idx="71">
                  <c:v>3.9637164540577544E-2</c:v>
                </c:pt>
                <c:pt idx="72">
                  <c:v>3.0499501149931017E-2</c:v>
                </c:pt>
                <c:pt idx="73">
                  <c:v>4.0174008137044158E-2</c:v>
                </c:pt>
                <c:pt idx="74">
                  <c:v>2.951504159526518E-2</c:v>
                </c:pt>
                <c:pt idx="75">
                  <c:v>2.0134886564933466E-2</c:v>
                </c:pt>
                <c:pt idx="76">
                  <c:v>5.3676127109290726E-2</c:v>
                </c:pt>
                <c:pt idx="77">
                  <c:v>7.6555134771189262E-2</c:v>
                </c:pt>
                <c:pt idx="78">
                  <c:v>7.9596847954947855E-2</c:v>
                </c:pt>
                <c:pt idx="79">
                  <c:v>9.7111772459090334E-2</c:v>
                </c:pt>
                <c:pt idx="80">
                  <c:v>0.1129404312495008</c:v>
                </c:pt>
                <c:pt idx="81">
                  <c:v>0.14088720849569725</c:v>
                </c:pt>
                <c:pt idx="82">
                  <c:v>0.14209412466791721</c:v>
                </c:pt>
                <c:pt idx="83">
                  <c:v>0.18494232709386385</c:v>
                </c:pt>
                <c:pt idx="84">
                  <c:v>0.22205478829961964</c:v>
                </c:pt>
                <c:pt idx="85">
                  <c:v>0.23639748839418925</c:v>
                </c:pt>
                <c:pt idx="86">
                  <c:v>0.25487679244606642</c:v>
                </c:pt>
                <c:pt idx="87">
                  <c:v>0.31010395373237704</c:v>
                </c:pt>
                <c:pt idx="88">
                  <c:v>0.36863778298860733</c:v>
                </c:pt>
                <c:pt idx="89">
                  <c:v>0.38956209587713869</c:v>
                </c:pt>
                <c:pt idx="90">
                  <c:v>0.40619493499045262</c:v>
                </c:pt>
                <c:pt idx="91">
                  <c:v>0.43734255507554742</c:v>
                </c:pt>
                <c:pt idx="92">
                  <c:v>0.48552704644939454</c:v>
                </c:pt>
                <c:pt idx="93">
                  <c:v>0.545819314895439</c:v>
                </c:pt>
                <c:pt idx="94">
                  <c:v>0.57678928695786269</c:v>
                </c:pt>
                <c:pt idx="95">
                  <c:v>0.58593841232762001</c:v>
                </c:pt>
                <c:pt idx="96">
                  <c:v>0.60419276477332007</c:v>
                </c:pt>
                <c:pt idx="97">
                  <c:v>0.64479936644872238</c:v>
                </c:pt>
                <c:pt idx="98">
                  <c:v>0.68714595862213546</c:v>
                </c:pt>
                <c:pt idx="99">
                  <c:v>0.73260761036811917</c:v>
                </c:pt>
                <c:pt idx="100">
                  <c:v>0.78571255359961922</c:v>
                </c:pt>
                <c:pt idx="101">
                  <c:v>0.8513649033217574</c:v>
                </c:pt>
                <c:pt idx="102">
                  <c:v>0.89748523534161539</c:v>
                </c:pt>
                <c:pt idx="103">
                  <c:v>0.9610737426132101</c:v>
                </c:pt>
                <c:pt idx="104">
                  <c:v>1.0208428042431881</c:v>
                </c:pt>
                <c:pt idx="105">
                  <c:v>1.0502723363650859</c:v>
                </c:pt>
                <c:pt idx="106">
                  <c:v>1.0766358298538119</c:v>
                </c:pt>
                <c:pt idx="107">
                  <c:v>1.1142823851161796</c:v>
                </c:pt>
                <c:pt idx="108">
                  <c:v>1.1395879817403551</c:v>
                </c:pt>
                <c:pt idx="109">
                  <c:v>1.1643416167198815</c:v>
                </c:pt>
                <c:pt idx="110">
                  <c:v>1.1884093626406178</c:v>
                </c:pt>
                <c:pt idx="111">
                  <c:v>1.210687946739718</c:v>
                </c:pt>
                <c:pt idx="112">
                  <c:v>1.2369568362035535</c:v>
                </c:pt>
                <c:pt idx="113">
                  <c:v>1.2572644058549562</c:v>
                </c:pt>
                <c:pt idx="114">
                  <c:v>1.2716432668791902</c:v>
                </c:pt>
                <c:pt idx="115">
                  <c:v>1.3032435806304536</c:v>
                </c:pt>
                <c:pt idx="116">
                  <c:v>1.3088452816740543</c:v>
                </c:pt>
                <c:pt idx="117">
                  <c:v>1.3069327745076811</c:v>
                </c:pt>
                <c:pt idx="118">
                  <c:v>1.3419129047186882</c:v>
                </c:pt>
                <c:pt idx="119">
                  <c:v>1.3331929259782829</c:v>
                </c:pt>
                <c:pt idx="120">
                  <c:v>1.3310707174708956</c:v>
                </c:pt>
                <c:pt idx="121">
                  <c:v>1.3652223505353374</c:v>
                </c:pt>
                <c:pt idx="122">
                  <c:v>1.3841743393551573</c:v>
                </c:pt>
                <c:pt idx="123">
                  <c:v>1.3938880168576164</c:v>
                </c:pt>
                <c:pt idx="124">
                  <c:v>1.3930365161177432</c:v>
                </c:pt>
                <c:pt idx="125">
                  <c:v>1.4038972223737942</c:v>
                </c:pt>
                <c:pt idx="126">
                  <c:v>1.4106050884119992</c:v>
                </c:pt>
                <c:pt idx="127">
                  <c:v>1.3994573124415699</c:v>
                </c:pt>
                <c:pt idx="128">
                  <c:v>1.4146469802138313</c:v>
                </c:pt>
                <c:pt idx="129">
                  <c:v>1.4147982464507256</c:v>
                </c:pt>
                <c:pt idx="130">
                  <c:v>1.4126450759209992</c:v>
                </c:pt>
                <c:pt idx="131">
                  <c:v>1.4131883609137736</c:v>
                </c:pt>
                <c:pt idx="132">
                  <c:v>1.4375436554323422</c:v>
                </c:pt>
                <c:pt idx="133">
                  <c:v>1.4331191847406453</c:v>
                </c:pt>
                <c:pt idx="134">
                  <c:v>1.426873005273013</c:v>
                </c:pt>
                <c:pt idx="135">
                  <c:v>1.4402164362332033</c:v>
                </c:pt>
                <c:pt idx="136">
                  <c:v>1.4340571027469133</c:v>
                </c:pt>
                <c:pt idx="137">
                  <c:v>1.4256606942119123</c:v>
                </c:pt>
                <c:pt idx="138">
                  <c:v>1.418974076211887</c:v>
                </c:pt>
                <c:pt idx="139">
                  <c:v>1.425031950626195</c:v>
                </c:pt>
                <c:pt idx="140">
                  <c:v>1.4294164910475742</c:v>
                </c:pt>
                <c:pt idx="141">
                  <c:v>1.4116698917866533</c:v>
                </c:pt>
                <c:pt idx="142">
                  <c:v>1.4064625802237234</c:v>
                </c:pt>
                <c:pt idx="143">
                  <c:v>1.4238720004249112</c:v>
                </c:pt>
                <c:pt idx="144">
                  <c:v>1.4016230428000862</c:v>
                </c:pt>
                <c:pt idx="145">
                  <c:v>1.3977168515310174</c:v>
                </c:pt>
                <c:pt idx="146">
                  <c:v>1.3978408962707733</c:v>
                </c:pt>
                <c:pt idx="147">
                  <c:v>1.3902996087811852</c:v>
                </c:pt>
                <c:pt idx="148">
                  <c:v>1.3874043312955033</c:v>
                </c:pt>
                <c:pt idx="149">
                  <c:v>1.3975491896504746</c:v>
                </c:pt>
                <c:pt idx="150">
                  <c:v>1.3960610275336898</c:v>
                </c:pt>
                <c:pt idx="151">
                  <c:v>1.3904895052562452</c:v>
                </c:pt>
                <c:pt idx="152">
                  <c:v>1.3956811060367391</c:v>
                </c:pt>
                <c:pt idx="153">
                  <c:v>1.3908278843762736</c:v>
                </c:pt>
                <c:pt idx="154">
                  <c:v>1.3871684578332049</c:v>
                </c:pt>
                <c:pt idx="155">
                  <c:v>1.3857031288703932</c:v>
                </c:pt>
                <c:pt idx="156">
                  <c:v>1.3800765685216936</c:v>
                </c:pt>
                <c:pt idx="157">
                  <c:v>1.388439675143057</c:v>
                </c:pt>
                <c:pt idx="158">
                  <c:v>1.3667378036982798</c:v>
                </c:pt>
                <c:pt idx="159">
                  <c:v>1.3717972534620129</c:v>
                </c:pt>
                <c:pt idx="160">
                  <c:v>1.3736963646478073</c:v>
                </c:pt>
                <c:pt idx="161">
                  <c:v>1.3747922335625786</c:v>
                </c:pt>
                <c:pt idx="162">
                  <c:v>1.3727380518735761</c:v>
                </c:pt>
                <c:pt idx="163">
                  <c:v>1.3694918604693589</c:v>
                </c:pt>
                <c:pt idx="164">
                  <c:v>1.370990328836333</c:v>
                </c:pt>
                <c:pt idx="165">
                  <c:v>1.3772427467610977</c:v>
                </c:pt>
                <c:pt idx="166">
                  <c:v>1.382952639685896</c:v>
                </c:pt>
                <c:pt idx="167">
                  <c:v>1.3839422817574796</c:v>
                </c:pt>
                <c:pt idx="168">
                  <c:v>1.3765611014072969</c:v>
                </c:pt>
                <c:pt idx="169">
                  <c:v>1.3728528241995561</c:v>
                </c:pt>
                <c:pt idx="170">
                  <c:v>1.3795526378514464</c:v>
                </c:pt>
                <c:pt idx="171">
                  <c:v>1.3835126264491984</c:v>
                </c:pt>
                <c:pt idx="172">
                  <c:v>1.3799540262658623</c:v>
                </c:pt>
                <c:pt idx="173">
                  <c:v>1.3836420956264639</c:v>
                </c:pt>
                <c:pt idx="174">
                  <c:v>1.3893105591563024</c:v>
                </c:pt>
                <c:pt idx="175">
                  <c:v>1.3846605937906442</c:v>
                </c:pt>
                <c:pt idx="176">
                  <c:v>1.3890996001177436</c:v>
                </c:pt>
                <c:pt idx="177">
                  <c:v>1.3817916738012668</c:v>
                </c:pt>
                <c:pt idx="178">
                  <c:v>1.381642005538483</c:v>
                </c:pt>
                <c:pt idx="179">
                  <c:v>1.3845209623693131</c:v>
                </c:pt>
                <c:pt idx="180">
                  <c:v>1.394078981428605</c:v>
                </c:pt>
                <c:pt idx="181">
                  <c:v>1.387964238349005</c:v>
                </c:pt>
                <c:pt idx="182">
                  <c:v>1.3823570762737212</c:v>
                </c:pt>
                <c:pt idx="183">
                  <c:v>1.3872431610157896</c:v>
                </c:pt>
                <c:pt idx="184">
                  <c:v>1.3876848830960531</c:v>
                </c:pt>
                <c:pt idx="185">
                  <c:v>1.3824028583398364</c:v>
                </c:pt>
                <c:pt idx="186">
                  <c:v>1.3905915553479551</c:v>
                </c:pt>
                <c:pt idx="187">
                  <c:v>1.3895644361088144</c:v>
                </c:pt>
                <c:pt idx="188">
                  <c:v>1.3888077012452698</c:v>
                </c:pt>
                <c:pt idx="189">
                  <c:v>1.3984928547094451</c:v>
                </c:pt>
                <c:pt idx="190">
                  <c:v>1.3908665790644288</c:v>
                </c:pt>
                <c:pt idx="191">
                  <c:v>1.3835326731524378</c:v>
                </c:pt>
                <c:pt idx="192">
                  <c:v>1.3888390401835113</c:v>
                </c:pt>
                <c:pt idx="193">
                  <c:v>1.3917058598164833</c:v>
                </c:pt>
                <c:pt idx="194">
                  <c:v>1.3935650395485606</c:v>
                </c:pt>
                <c:pt idx="195">
                  <c:v>1.4036732888403793</c:v>
                </c:pt>
                <c:pt idx="196">
                  <c:v>1.4006895494883125</c:v>
                </c:pt>
                <c:pt idx="197">
                  <c:v>1.3992755780626478</c:v>
                </c:pt>
                <c:pt idx="198">
                  <c:v>1.4024047162076489</c:v>
                </c:pt>
                <c:pt idx="199">
                  <c:v>1.3978429126658427</c:v>
                </c:pt>
                <c:pt idx="200">
                  <c:v>1.4001337550104991</c:v>
                </c:pt>
                <c:pt idx="201">
                  <c:v>1.3980784336866123</c:v>
                </c:pt>
                <c:pt idx="202">
                  <c:v>1.3989546181154686</c:v>
                </c:pt>
                <c:pt idx="203">
                  <c:v>1.4013153220409937</c:v>
                </c:pt>
                <c:pt idx="204">
                  <c:v>1.3964872605659835</c:v>
                </c:pt>
                <c:pt idx="205">
                  <c:v>1.3927874035485377</c:v>
                </c:pt>
                <c:pt idx="206">
                  <c:v>1.3926557855058039</c:v>
                </c:pt>
                <c:pt idx="207">
                  <c:v>1.4010141072642024</c:v>
                </c:pt>
                <c:pt idx="208">
                  <c:v>1.4040679937681473</c:v>
                </c:pt>
                <c:pt idx="209">
                  <c:v>1.4099552889530069</c:v>
                </c:pt>
                <c:pt idx="210">
                  <c:v>1.399448995851172</c:v>
                </c:pt>
                <c:pt idx="211">
                  <c:v>1.4005313316039107</c:v>
                </c:pt>
                <c:pt idx="212">
                  <c:v>1.4060815359398224</c:v>
                </c:pt>
                <c:pt idx="213">
                  <c:v>1.40285344538404</c:v>
                </c:pt>
                <c:pt idx="214">
                  <c:v>1.3983661024204235</c:v>
                </c:pt>
                <c:pt idx="215">
                  <c:v>1.4035654800828747</c:v>
                </c:pt>
                <c:pt idx="216">
                  <c:v>1.4131717224300311</c:v>
                </c:pt>
                <c:pt idx="217">
                  <c:v>1.4188114243032022</c:v>
                </c:pt>
                <c:pt idx="218">
                  <c:v>1.4145470100465114</c:v>
                </c:pt>
                <c:pt idx="219">
                  <c:v>1.4161549079167839</c:v>
                </c:pt>
                <c:pt idx="220">
                  <c:v>1.4119706589992709</c:v>
                </c:pt>
                <c:pt idx="221">
                  <c:v>1.4050280900617276</c:v>
                </c:pt>
                <c:pt idx="222">
                  <c:v>1.404294217888219</c:v>
                </c:pt>
                <c:pt idx="223">
                  <c:v>1.4100592866772874</c:v>
                </c:pt>
                <c:pt idx="224">
                  <c:v>1.4155090834122055</c:v>
                </c:pt>
                <c:pt idx="225">
                  <c:v>1.4167957457967018</c:v>
                </c:pt>
                <c:pt idx="226">
                  <c:v>1.4147638583233431</c:v>
                </c:pt>
                <c:pt idx="227">
                  <c:v>1.4173442341056985</c:v>
                </c:pt>
                <c:pt idx="228">
                  <c:v>1.4143963461411717</c:v>
                </c:pt>
                <c:pt idx="229">
                  <c:v>1.4082279679895504</c:v>
                </c:pt>
                <c:pt idx="230">
                  <c:v>1.4064647602952227</c:v>
                </c:pt>
                <c:pt idx="231">
                  <c:v>1.4048094738051065</c:v>
                </c:pt>
                <c:pt idx="232">
                  <c:v>1.397696693281512</c:v>
                </c:pt>
                <c:pt idx="233">
                  <c:v>1.4111020308229769</c:v>
                </c:pt>
                <c:pt idx="234">
                  <c:v>1.4119235510386394</c:v>
                </c:pt>
                <c:pt idx="235">
                  <c:v>1.405025111725358</c:v>
                </c:pt>
                <c:pt idx="236">
                  <c:v>1.4083422217338344</c:v>
                </c:pt>
                <c:pt idx="237">
                  <c:v>1.4103148619353958</c:v>
                </c:pt>
                <c:pt idx="238">
                  <c:v>1.4151334072926749</c:v>
                </c:pt>
                <c:pt idx="239">
                  <c:v>1.4106647030592794</c:v>
                </c:pt>
                <c:pt idx="240">
                  <c:v>1.4066548526269911</c:v>
                </c:pt>
                <c:pt idx="241">
                  <c:v>1.4126347101461847</c:v>
                </c:pt>
                <c:pt idx="242">
                  <c:v>1.4038531982389786</c:v>
                </c:pt>
                <c:pt idx="243">
                  <c:v>1.4025435426476494</c:v>
                </c:pt>
                <c:pt idx="244">
                  <c:v>1.4075758460561698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0.62193054812116466</c:v>
                </c:pt>
                <c:pt idx="1">
                  <c:v>0.5999223119982936</c:v>
                </c:pt>
                <c:pt idx="2">
                  <c:v>0.58736631772699333</c:v>
                </c:pt>
                <c:pt idx="3">
                  <c:v>0.5697471176691804</c:v>
                </c:pt>
                <c:pt idx="4">
                  <c:v>0.5536322082530416</c:v>
                </c:pt>
                <c:pt idx="5">
                  <c:v>0.53220069651472313</c:v>
                </c:pt>
                <c:pt idx="6">
                  <c:v>0.52003089743534958</c:v>
                </c:pt>
                <c:pt idx="7">
                  <c:v>0.51350525224786148</c:v>
                </c:pt>
                <c:pt idx="8">
                  <c:v>0.49905793314365549</c:v>
                </c:pt>
                <c:pt idx="9">
                  <c:v>0.49851619470113634</c:v>
                </c:pt>
                <c:pt idx="10">
                  <c:v>0.50191750022264103</c:v>
                </c:pt>
                <c:pt idx="11">
                  <c:v>0.48160350963587367</c:v>
                </c:pt>
                <c:pt idx="12">
                  <c:v>0.47035637412066927</c:v>
                </c:pt>
                <c:pt idx="13">
                  <c:v>0.45320900962032074</c:v>
                </c:pt>
                <c:pt idx="14">
                  <c:v>0.46453990110692839</c:v>
                </c:pt>
                <c:pt idx="15">
                  <c:v>0.45071431958188973</c:v>
                </c:pt>
                <c:pt idx="16">
                  <c:v>0.44912611525048379</c:v>
                </c:pt>
                <c:pt idx="17">
                  <c:v>0.46693863582334744</c:v>
                </c:pt>
                <c:pt idx="18">
                  <c:v>0.49829843115407224</c:v>
                </c:pt>
                <c:pt idx="19">
                  <c:v>0.49670082666585547</c:v>
                </c:pt>
                <c:pt idx="20">
                  <c:v>0.48424427040746021</c:v>
                </c:pt>
                <c:pt idx="21">
                  <c:v>0.50834648057608223</c:v>
                </c:pt>
                <c:pt idx="22">
                  <c:v>0.50165409199890743</c:v>
                </c:pt>
                <c:pt idx="23">
                  <c:v>0.4980490961180537</c:v>
                </c:pt>
                <c:pt idx="24">
                  <c:v>0.4878981864830918</c:v>
                </c:pt>
                <c:pt idx="25">
                  <c:v>0.4678583179025575</c:v>
                </c:pt>
                <c:pt idx="26">
                  <c:v>0.46513873186819776</c:v>
                </c:pt>
                <c:pt idx="27">
                  <c:v>0.49491135539890524</c:v>
                </c:pt>
                <c:pt idx="28">
                  <c:v>0.50542588719556569</c:v>
                </c:pt>
                <c:pt idx="29">
                  <c:v>0.47027527515466266</c:v>
                </c:pt>
                <c:pt idx="30">
                  <c:v>0.47604991088311094</c:v>
                </c:pt>
                <c:pt idx="31">
                  <c:v>0.48498329705553866</c:v>
                </c:pt>
                <c:pt idx="32">
                  <c:v>0.43117024595444536</c:v>
                </c:pt>
                <c:pt idx="33">
                  <c:v>0.42596955141524595</c:v>
                </c:pt>
                <c:pt idx="34">
                  <c:v>0.44335137907628003</c:v>
                </c:pt>
                <c:pt idx="35">
                  <c:v>0.4211086545528917</c:v>
                </c:pt>
                <c:pt idx="36">
                  <c:v>0.40589495506689921</c:v>
                </c:pt>
                <c:pt idx="37">
                  <c:v>0.38927116269366768</c:v>
                </c:pt>
                <c:pt idx="38">
                  <c:v>0.35618088832803052</c:v>
                </c:pt>
                <c:pt idx="39">
                  <c:v>0.34199602774985055</c:v>
                </c:pt>
                <c:pt idx="40">
                  <c:v>0.34582511289796725</c:v>
                </c:pt>
                <c:pt idx="41">
                  <c:v>0.32745939631019633</c:v>
                </c:pt>
                <c:pt idx="42">
                  <c:v>0.29680906388747647</c:v>
                </c:pt>
                <c:pt idx="43">
                  <c:v>0.26709693232168275</c:v>
                </c:pt>
                <c:pt idx="44">
                  <c:v>0.24872238161305102</c:v>
                </c:pt>
                <c:pt idx="45">
                  <c:v>0.25875600092539092</c:v>
                </c:pt>
                <c:pt idx="46">
                  <c:v>0.22196168766860405</c:v>
                </c:pt>
                <c:pt idx="47">
                  <c:v>0.18346322494837441</c:v>
                </c:pt>
                <c:pt idx="48">
                  <c:v>0.19166089743319348</c:v>
                </c:pt>
                <c:pt idx="49">
                  <c:v>0.18766370880936578</c:v>
                </c:pt>
                <c:pt idx="50">
                  <c:v>0.19632029491877517</c:v>
                </c:pt>
                <c:pt idx="51">
                  <c:v>0.19312676173796842</c:v>
                </c:pt>
                <c:pt idx="52">
                  <c:v>0.1641873213828251</c:v>
                </c:pt>
                <c:pt idx="53">
                  <c:v>0.12795296786565891</c:v>
                </c:pt>
                <c:pt idx="54">
                  <c:v>0.11733466475582253</c:v>
                </c:pt>
                <c:pt idx="55">
                  <c:v>6.9856119382983445E-2</c:v>
                </c:pt>
                <c:pt idx="56">
                  <c:v>5.5385152686994059E-2</c:v>
                </c:pt>
                <c:pt idx="57">
                  <c:v>9.1237726097385813E-2</c:v>
                </c:pt>
                <c:pt idx="58">
                  <c:v>0.1078638884671184</c:v>
                </c:pt>
                <c:pt idx="59">
                  <c:v>8.576168372919904E-2</c:v>
                </c:pt>
                <c:pt idx="60">
                  <c:v>9.5724355312385254E-2</c:v>
                </c:pt>
                <c:pt idx="61">
                  <c:v>8.2091394135397094E-2</c:v>
                </c:pt>
                <c:pt idx="62">
                  <c:v>7.6992695348387263E-2</c:v>
                </c:pt>
                <c:pt idx="63">
                  <c:v>7.340118490682318E-2</c:v>
                </c:pt>
                <c:pt idx="64">
                  <c:v>6.8384516040733492E-2</c:v>
                </c:pt>
                <c:pt idx="65">
                  <c:v>7.9318340015431477E-2</c:v>
                </c:pt>
                <c:pt idx="66">
                  <c:v>6.6317615970642063E-2</c:v>
                </c:pt>
                <c:pt idx="67">
                  <c:v>4.6891172141350607E-2</c:v>
                </c:pt>
                <c:pt idx="68">
                  <c:v>5.896808263552885E-2</c:v>
                </c:pt>
                <c:pt idx="69">
                  <c:v>6.2467276957655381E-2</c:v>
                </c:pt>
                <c:pt idx="70">
                  <c:v>4.3516842021590799E-2</c:v>
                </c:pt>
                <c:pt idx="71">
                  <c:v>2.7521672120508558E-2</c:v>
                </c:pt>
                <c:pt idx="72">
                  <c:v>2.1177026162609677E-2</c:v>
                </c:pt>
                <c:pt idx="73">
                  <c:v>2.7894424147884872E-2</c:v>
                </c:pt>
                <c:pt idx="74">
                  <c:v>2.0493476433625448E-2</c:v>
                </c:pt>
                <c:pt idx="75">
                  <c:v>1.3980458810479216E-2</c:v>
                </c:pt>
                <c:pt idx="76">
                  <c:v>3.7269486556949248E-2</c:v>
                </c:pt>
                <c:pt idx="77">
                  <c:v>5.3155298637900882E-2</c:v>
                </c:pt>
                <c:pt idx="78">
                  <c:v>5.5267282022644089E-2</c:v>
                </c:pt>
                <c:pt idx="79">
                  <c:v>6.7428596158144213E-2</c:v>
                </c:pt>
                <c:pt idx="80">
                  <c:v>7.8419068417861892E-2</c:v>
                </c:pt>
                <c:pt idx="81">
                  <c:v>9.7823636053049765E-2</c:v>
                </c:pt>
                <c:pt idx="82">
                  <c:v>9.8661646328350186E-2</c:v>
                </c:pt>
                <c:pt idx="83">
                  <c:v>0.12841287076098717</c:v>
                </c:pt>
                <c:pt idx="84">
                  <c:v>0.15418154015822105</c:v>
                </c:pt>
                <c:pt idx="85">
                  <c:v>0.16414025173360208</c:v>
                </c:pt>
                <c:pt idx="86">
                  <c:v>0.17697117324440545</c:v>
                </c:pt>
                <c:pt idx="87">
                  <c:v>0.21531760500070024</c:v>
                </c:pt>
                <c:pt idx="88">
                  <c:v>0.25595998886997606</c:v>
                </c:pt>
                <c:pt idx="89">
                  <c:v>0.27048857801957477</c:v>
                </c:pt>
                <c:pt idx="90">
                  <c:v>0.28203742491151557</c:v>
                </c:pt>
                <c:pt idx="91">
                  <c:v>0.30366446602941832</c:v>
                </c:pt>
                <c:pt idx="92">
                  <c:v>0.33712088977352628</c:v>
                </c:pt>
                <c:pt idx="93">
                  <c:v>0.3789842284559643</c:v>
                </c:pt>
                <c:pt idx="94">
                  <c:v>0.40048792143104495</c:v>
                </c:pt>
                <c:pt idx="95">
                  <c:v>0.40684052590047198</c:v>
                </c:pt>
                <c:pt idx="96">
                  <c:v>0.4195152544943514</c:v>
                </c:pt>
                <c:pt idx="97">
                  <c:v>0.44771004567560352</c:v>
                </c:pt>
                <c:pt idx="98">
                  <c:v>0.47711298200381813</c:v>
                </c:pt>
                <c:pt idx="99">
                  <c:v>0.50867882905447803</c:v>
                </c:pt>
                <c:pt idx="100">
                  <c:v>0.54555171975026306</c:v>
                </c:pt>
                <c:pt idx="101">
                  <c:v>0.59113677771130668</c:v>
                </c:pt>
                <c:pt idx="102">
                  <c:v>0.62315997287805736</c:v>
                </c:pt>
                <c:pt idx="103">
                  <c:v>0.66731202230050846</c:v>
                </c:pt>
                <c:pt idx="104">
                  <c:v>0.70881207751880615</c:v>
                </c:pt>
                <c:pt idx="105">
                  <c:v>0.72924618129758889</c:v>
                </c:pt>
                <c:pt idx="106">
                  <c:v>0.74755141155706162</c:v>
                </c:pt>
                <c:pt idx="107">
                  <c:v>0.77369092386594052</c:v>
                </c:pt>
                <c:pt idx="108">
                  <c:v>0.79126161392858207</c:v>
                </c:pt>
                <c:pt idx="109">
                  <c:v>0.8084490548970158</c:v>
                </c:pt>
                <c:pt idx="110">
                  <c:v>0.82516025559937967</c:v>
                </c:pt>
                <c:pt idx="111">
                  <c:v>0.84062916953384947</c:v>
                </c:pt>
                <c:pt idx="112">
                  <c:v>0.85886871242681917</c:v>
                </c:pt>
                <c:pt idx="113">
                  <c:v>0.87296907202590557</c:v>
                </c:pt>
                <c:pt idx="114">
                  <c:v>0.88295289158419432</c:v>
                </c:pt>
                <c:pt idx="115">
                  <c:v>0.90489425605987828</c:v>
                </c:pt>
                <c:pt idx="116">
                  <c:v>0.90878374162793063</c:v>
                </c:pt>
                <c:pt idx="117">
                  <c:v>0.90745581124312302</c:v>
                </c:pt>
                <c:pt idx="118">
                  <c:v>0.93174391776029042</c:v>
                </c:pt>
                <c:pt idx="119">
                  <c:v>0.92568928699714481</c:v>
                </c:pt>
                <c:pt idx="120">
                  <c:v>0.9242157525657938</c:v>
                </c:pt>
                <c:pt idx="121">
                  <c:v>0.94792860030537607</c:v>
                </c:pt>
                <c:pt idx="122">
                  <c:v>0.96108772579722768</c:v>
                </c:pt>
                <c:pt idx="123">
                  <c:v>0.96783232144138276</c:v>
                </c:pt>
                <c:pt idx="124">
                  <c:v>0.96724109034690897</c:v>
                </c:pt>
                <c:pt idx="125">
                  <c:v>0.97478211403113846</c:v>
                </c:pt>
                <c:pt idx="126">
                  <c:v>0.97943965429345414</c:v>
                </c:pt>
                <c:pt idx="127">
                  <c:v>0.97169930659989112</c:v>
                </c:pt>
                <c:pt idx="128">
                  <c:v>0.98224610178297422</c:v>
                </c:pt>
                <c:pt idx="129">
                  <c:v>0.98235113199446789</c:v>
                </c:pt>
                <c:pt idx="130">
                  <c:v>0.98085609938995322</c:v>
                </c:pt>
                <c:pt idx="131">
                  <c:v>0.98123332393697715</c:v>
                </c:pt>
                <c:pt idx="132">
                  <c:v>0.99814418115665193</c:v>
                </c:pt>
                <c:pt idx="133">
                  <c:v>0.99507209380895523</c:v>
                </c:pt>
                <c:pt idx="134">
                  <c:v>0.99073512103841199</c:v>
                </c:pt>
                <c:pt idx="135">
                  <c:v>0.99999999999999989</c:v>
                </c:pt>
                <c:pt idx="136">
                  <c:v>0.995723327875358</c:v>
                </c:pt>
                <c:pt idx="137">
                  <c:v>0.98989336487551782</c:v>
                </c:pt>
                <c:pt idx="138">
                  <c:v>0.98525057797779725</c:v>
                </c:pt>
                <c:pt idx="139">
                  <c:v>0.98945680300196948</c:v>
                </c:pt>
                <c:pt idx="140">
                  <c:v>0.9925011651624559</c:v>
                </c:pt>
                <c:pt idx="141">
                  <c:v>0.98017898995708475</c:v>
                </c:pt>
                <c:pt idx="142">
                  <c:v>0.9765633448138108</c:v>
                </c:pt>
                <c:pt idx="143">
                  <c:v>0.98865140308283106</c:v>
                </c:pt>
                <c:pt idx="144">
                  <c:v>0.97320305999697121</c:v>
                </c:pt>
                <c:pt idx="145">
                  <c:v>0.97049083482664522</c:v>
                </c:pt>
                <c:pt idx="146">
                  <c:v>0.97057696406155414</c:v>
                </c:pt>
                <c:pt idx="147">
                  <c:v>0.96534074587943697</c:v>
                </c:pt>
                <c:pt idx="148">
                  <c:v>0.96333043866946366</c:v>
                </c:pt>
                <c:pt idx="149">
                  <c:v>0.97037442046257838</c:v>
                </c:pt>
                <c:pt idx="150">
                  <c:v>0.9693411298547604</c:v>
                </c:pt>
                <c:pt idx="151">
                  <c:v>0.96547259861370849</c:v>
                </c:pt>
                <c:pt idx="152">
                  <c:v>0.96907733513100047</c:v>
                </c:pt>
                <c:pt idx="153">
                  <c:v>0.96570754880002452</c:v>
                </c:pt>
                <c:pt idx="154">
                  <c:v>0.96316666227005276</c:v>
                </c:pt>
                <c:pt idx="155">
                  <c:v>0.96214922563626182</c:v>
                </c:pt>
                <c:pt idx="156">
                  <c:v>0.95824247925624162</c:v>
                </c:pt>
                <c:pt idx="157">
                  <c:v>0.96404931940259964</c:v>
                </c:pt>
                <c:pt idx="158">
                  <c:v>0.9489808401804507</c:v>
                </c:pt>
                <c:pt idx="159">
                  <c:v>0.95249381894978469</c:v>
                </c:pt>
                <c:pt idx="160">
                  <c:v>0.95381244796832398</c:v>
                </c:pt>
                <c:pt idx="161">
                  <c:v>0.95457335368166074</c:v>
                </c:pt>
                <c:pt idx="162">
                  <c:v>0.95314705299703939</c:v>
                </c:pt>
                <c:pt idx="163">
                  <c:v>0.95089309218771301</c:v>
                </c:pt>
                <c:pt idx="164">
                  <c:v>0.9519335388381438</c:v>
                </c:pt>
                <c:pt idx="165">
                  <c:v>0.95627484321953071</c:v>
                </c:pt>
                <c:pt idx="166">
                  <c:v>0.96023945074736328</c:v>
                </c:pt>
                <c:pt idx="167">
                  <c:v>0.96092659890557464</c:v>
                </c:pt>
                <c:pt idx="168">
                  <c:v>0.95580154952793561</c:v>
                </c:pt>
                <c:pt idx="169">
                  <c:v>0.95322674402339658</c:v>
                </c:pt>
                <c:pt idx="170">
                  <c:v>0.9578786931911295</c:v>
                </c:pt>
                <c:pt idx="171">
                  <c:v>0.96062827200312328</c:v>
                </c:pt>
                <c:pt idx="172">
                  <c:v>0.95815739325614591</c:v>
                </c:pt>
                <c:pt idx="173">
                  <c:v>0.96071816764242324</c:v>
                </c:pt>
                <c:pt idx="174">
                  <c:v>0.96465400908071697</c:v>
                </c:pt>
                <c:pt idx="175">
                  <c:v>0.96142535174236599</c:v>
                </c:pt>
                <c:pt idx="176">
                  <c:v>0.96450753176435577</c:v>
                </c:pt>
                <c:pt idx="177">
                  <c:v>0.95943334559856652</c:v>
                </c:pt>
                <c:pt idx="178">
                  <c:v>0.95932942492454953</c:v>
                </c:pt>
                <c:pt idx="179">
                  <c:v>0.96132840004967701</c:v>
                </c:pt>
                <c:pt idx="180">
                  <c:v>0.96796491579747002</c:v>
                </c:pt>
                <c:pt idx="181">
                  <c:v>0.96371920457951399</c:v>
                </c:pt>
                <c:pt idx="182">
                  <c:v>0.95982592719826909</c:v>
                </c:pt>
                <c:pt idx="183">
                  <c:v>0.9632185316840558</c:v>
                </c:pt>
                <c:pt idx="184">
                  <c:v>0.96352523702996806</c:v>
                </c:pt>
                <c:pt idx="185">
                  <c:v>0.95985771552185961</c:v>
                </c:pt>
                <c:pt idx="186">
                  <c:v>0.96554345608286551</c:v>
                </c:pt>
                <c:pt idx="187">
                  <c:v>0.96483028602501864</c:v>
                </c:pt>
                <c:pt idx="188">
                  <c:v>0.96430485467698868</c:v>
                </c:pt>
                <c:pt idx="189">
                  <c:v>0.9710296449380319</c:v>
                </c:pt>
                <c:pt idx="190">
                  <c:v>0.96573441607301325</c:v>
                </c:pt>
                <c:pt idx="191">
                  <c:v>0.96064219123271621</c:v>
                </c:pt>
                <c:pt idx="192">
                  <c:v>0.96432661455797131</c:v>
                </c:pt>
                <c:pt idx="193">
                  <c:v>0.96631716234012965</c:v>
                </c:pt>
                <c:pt idx="194">
                  <c:v>0.96760806534977717</c:v>
                </c:pt>
                <c:pt idx="195">
                  <c:v>0.97462662800294086</c:v>
                </c:pt>
                <c:pt idx="196">
                  <c:v>0.97255489817331153</c:v>
                </c:pt>
                <c:pt idx="197">
                  <c:v>0.97157312113613015</c:v>
                </c:pt>
                <c:pt idx="198">
                  <c:v>0.97374580717572667</c:v>
                </c:pt>
                <c:pt idx="199">
                  <c:v>0.97057836412547416</c:v>
                </c:pt>
                <c:pt idx="200">
                  <c:v>0.97216898778940608</c:v>
                </c:pt>
                <c:pt idx="201">
                  <c:v>0.97074189581060444</c:v>
                </c:pt>
                <c:pt idx="202">
                  <c:v>0.97135026577973771</c:v>
                </c:pt>
                <c:pt idx="203">
                  <c:v>0.97298939713953481</c:v>
                </c:pt>
                <c:pt idx="204">
                  <c:v>0.96963708053381847</c:v>
                </c:pt>
                <c:pt idx="205">
                  <c:v>0.96706812150490851</c:v>
                </c:pt>
                <c:pt idx="206">
                  <c:v>0.96697673382218086</c:v>
                </c:pt>
                <c:pt idx="207">
                  <c:v>0.97278025164638993</c:v>
                </c:pt>
                <c:pt idx="208">
                  <c:v>0.9749006874552828</c:v>
                </c:pt>
                <c:pt idx="209">
                  <c:v>0.97898847248310639</c:v>
                </c:pt>
                <c:pt idx="210">
                  <c:v>0.97169353205782316</c:v>
                </c:pt>
                <c:pt idx="211">
                  <c:v>0.97244504115430985</c:v>
                </c:pt>
                <c:pt idx="212">
                  <c:v>0.97629877049406644</c:v>
                </c:pt>
                <c:pt idx="213">
                  <c:v>0.97405737782934643</c:v>
                </c:pt>
                <c:pt idx="214">
                  <c:v>0.97094163574314096</c:v>
                </c:pt>
                <c:pt idx="215">
                  <c:v>0.97455177206129728</c:v>
                </c:pt>
                <c:pt idx="216">
                  <c:v>0.98122177117079301</c:v>
                </c:pt>
                <c:pt idx="217">
                  <c:v>0.98513764223800659</c:v>
                </c:pt>
                <c:pt idx="218">
                  <c:v>0.98217668848869089</c:v>
                </c:pt>
                <c:pt idx="219">
                  <c:v>0.9832931164295341</c:v>
                </c:pt>
                <c:pt idx="220">
                  <c:v>0.98038782468848396</c:v>
                </c:pt>
                <c:pt idx="221">
                  <c:v>0.97556732079554054</c:v>
                </c:pt>
                <c:pt idx="222">
                  <c:v>0.97505776392960997</c:v>
                </c:pt>
                <c:pt idx="223">
                  <c:v>0.97906068227162446</c:v>
                </c:pt>
                <c:pt idx="224">
                  <c:v>0.98284469458936441</c:v>
                </c:pt>
                <c:pt idx="225">
                  <c:v>0.98373807585632278</c:v>
                </c:pt>
                <c:pt idx="226">
                  <c:v>0.98232725493924378</c:v>
                </c:pt>
                <c:pt idx="227">
                  <c:v>0.98411891327436474</c:v>
                </c:pt>
                <c:pt idx="228">
                  <c:v>0.98207207650013884</c:v>
                </c:pt>
                <c:pt idx="229">
                  <c:v>0.97778912430181908</c:v>
                </c:pt>
                <c:pt idx="230">
                  <c:v>0.97656485852483665</c:v>
                </c:pt>
                <c:pt idx="231">
                  <c:v>0.97541552676575372</c:v>
                </c:pt>
                <c:pt idx="232">
                  <c:v>0.97047683814600882</c:v>
                </c:pt>
                <c:pt idx="233">
                  <c:v>0.97978470132838269</c:v>
                </c:pt>
                <c:pt idx="234">
                  <c:v>0.98035511574318501</c:v>
                </c:pt>
                <c:pt idx="235">
                  <c:v>0.97556525281721829</c:v>
                </c:pt>
                <c:pt idx="236">
                  <c:v>0.97786845525611843</c:v>
                </c:pt>
                <c:pt idx="237">
                  <c:v>0.97923813841757479</c:v>
                </c:pt>
                <c:pt idx="238">
                  <c:v>0.98258384760131501</c:v>
                </c:pt>
                <c:pt idx="239">
                  <c:v>0.97948104713259998</c:v>
                </c:pt>
                <c:pt idx="240">
                  <c:v>0.97669684725027139</c:v>
                </c:pt>
                <c:pt idx="241">
                  <c:v>0.98084890201700736</c:v>
                </c:pt>
                <c:pt idx="242">
                  <c:v>0.97475154630971261</c:v>
                </c:pt>
                <c:pt idx="243">
                  <c:v>0.97384219993761145</c:v>
                </c:pt>
                <c:pt idx="244">
                  <c:v>0.97733632990441155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1.4402164362332033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0.99999999999999989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1.119643246999533</c:v>
                </c:pt>
                <c:pt idx="1">
                  <c:v>1.0800224677537078</c:v>
                </c:pt>
                <c:pt idx="2">
                  <c:v>1.0574182811002373</c:v>
                </c:pt>
                <c:pt idx="3">
                  <c:v>1.0256989542045583</c:v>
                </c:pt>
                <c:pt idx="4">
                  <c:v>0.99668775744264271</c:v>
                </c:pt>
                <c:pt idx="5">
                  <c:v>0.95810523811907899</c:v>
                </c:pt>
                <c:pt idx="6">
                  <c:v>0.93619630729436698</c:v>
                </c:pt>
                <c:pt idx="7">
                  <c:v>0.92444838047430877</c:v>
                </c:pt>
                <c:pt idx="8">
                  <c:v>0.89843929743257966</c:v>
                </c:pt>
                <c:pt idx="9">
                  <c:v>0.89746402167126038</c:v>
                </c:pt>
                <c:pt idx="10">
                  <c:v>0.90358729181716269</c:v>
                </c:pt>
                <c:pt idx="11">
                  <c:v>0.86701661290647647</c:v>
                </c:pt>
                <c:pt idx="12">
                  <c:v>0.84676872611955201</c:v>
                </c:pt>
                <c:pt idx="13">
                  <c:v>0.81589883088019732</c:v>
                </c:pt>
                <c:pt idx="14">
                  <c:v>0.83629750107543144</c:v>
                </c:pt>
                <c:pt idx="15">
                  <c:v>0.81140771388437782</c:v>
                </c:pt>
                <c:pt idx="16">
                  <c:v>0.80854851640664327</c:v>
                </c:pt>
                <c:pt idx="17">
                  <c:v>0.84061587253136882</c:v>
                </c:pt>
                <c:pt idx="18">
                  <c:v>0.8970719883716427</c:v>
                </c:pt>
                <c:pt idx="19">
                  <c:v>0.8941958680684805</c:v>
                </c:pt>
                <c:pt idx="20">
                  <c:v>0.87177069674072505</c:v>
                </c:pt>
                <c:pt idx="21">
                  <c:v>0.91516119578372046</c:v>
                </c:pt>
                <c:pt idx="22">
                  <c:v>0.90311308575058735</c:v>
                </c:pt>
                <c:pt idx="23">
                  <c:v>0.89662311785038928</c:v>
                </c:pt>
                <c:pt idx="24">
                  <c:v>0.87834873422665161</c:v>
                </c:pt>
                <c:pt idx="25">
                  <c:v>0.84227154908960311</c:v>
                </c:pt>
                <c:pt idx="26">
                  <c:v>0.83737555845655909</c:v>
                </c:pt>
                <c:pt idx="27">
                  <c:v>0.89097433565494466</c:v>
                </c:pt>
                <c:pt idx="28">
                  <c:v>0.90990333754600317</c:v>
                </c:pt>
                <c:pt idx="29">
                  <c:v>0.84662272603979671</c:v>
                </c:pt>
                <c:pt idx="30">
                  <c:v>0.85701863265151002</c:v>
                </c:pt>
                <c:pt idx="31">
                  <c:v>0.87310114464744615</c:v>
                </c:pt>
                <c:pt idx="32">
                  <c:v>0.77622309379788135</c:v>
                </c:pt>
                <c:pt idx="33">
                  <c:v>0.76686043660390224</c:v>
                </c:pt>
                <c:pt idx="34">
                  <c:v>0.79815242896539496</c:v>
                </c:pt>
                <c:pt idx="35">
                  <c:v>0.75810950715890602</c:v>
                </c:pt>
                <c:pt idx="36">
                  <c:v>0.73072073208935717</c:v>
                </c:pt>
                <c:pt idx="37">
                  <c:v>0.70079340832878689</c:v>
                </c:pt>
                <c:pt idx="38">
                  <c:v>0.64122196205271587</c:v>
                </c:pt>
                <c:pt idx="39">
                  <c:v>0.61568537536475187</c:v>
                </c:pt>
                <c:pt idx="40">
                  <c:v>0.62257876457231953</c:v>
                </c:pt>
                <c:pt idx="41">
                  <c:v>0.58951550595618396</c:v>
                </c:pt>
                <c:pt idx="42">
                  <c:v>0.53433661529216814</c:v>
                </c:pt>
                <c:pt idx="43">
                  <c:v>0.48084673999644378</c:v>
                </c:pt>
                <c:pt idx="44">
                  <c:v>0.44776757757272889</c:v>
                </c:pt>
                <c:pt idx="45">
                  <c:v>0.46583080688340245</c:v>
                </c:pt>
                <c:pt idx="46">
                  <c:v>0.39959108849298036</c:v>
                </c:pt>
                <c:pt idx="47">
                  <c:v>0.33028344001874788</c:v>
                </c:pt>
                <c:pt idx="48">
                  <c:v>0.34504146833311428</c:v>
                </c:pt>
                <c:pt idx="49">
                  <c:v>0.33784544738966299</c:v>
                </c:pt>
                <c:pt idx="50">
                  <c:v>0.35342964438521229</c:v>
                </c:pt>
                <c:pt idx="51">
                  <c:v>0.34768042066439475</c:v>
                </c:pt>
                <c:pt idx="52">
                  <c:v>0.29558159859580996</c:v>
                </c:pt>
                <c:pt idx="53">
                  <c:v>0.23034995923117602</c:v>
                </c:pt>
                <c:pt idx="54">
                  <c:v>0.21123414090156045</c:v>
                </c:pt>
                <c:pt idx="55">
                  <c:v>0.125759914133552</c:v>
                </c:pt>
                <c:pt idx="56">
                  <c:v>9.9708259028868013E-2</c:v>
                </c:pt>
                <c:pt idx="57">
                  <c:v>0.16425259091249766</c:v>
                </c:pt>
                <c:pt idx="58">
                  <c:v>0.19418418130796122</c:v>
                </c:pt>
                <c:pt idx="59">
                  <c:v>0.15439423313228268</c:v>
                </c:pt>
                <c:pt idx="60">
                  <c:v>0.17232973733590548</c:v>
                </c:pt>
                <c:pt idx="61">
                  <c:v>0.14778671888387113</c:v>
                </c:pt>
                <c:pt idx="62">
                  <c:v>0.13860768163830378</c:v>
                </c:pt>
                <c:pt idx="63">
                  <c:v>0.13214199117724909</c:v>
                </c:pt>
                <c:pt idx="64">
                  <c:v>0.12311062998214689</c:v>
                </c:pt>
                <c:pt idx="65">
                  <c:v>0.14279447123119773</c:v>
                </c:pt>
                <c:pt idx="66">
                  <c:v>0.11938965066590035</c:v>
                </c:pt>
                <c:pt idx="67">
                  <c:v>8.4416796040267042E-2</c:v>
                </c:pt>
                <c:pt idx="68">
                  <c:v>0.106158502281058</c:v>
                </c:pt>
                <c:pt idx="69">
                  <c:v>0.11245799875143367</c:v>
                </c:pt>
                <c:pt idx="70">
                  <c:v>7.834208891557351E-2</c:v>
                </c:pt>
                <c:pt idx="71">
                  <c:v>4.9546455675721926E-2</c:v>
                </c:pt>
                <c:pt idx="72">
                  <c:v>3.8124376437413773E-2</c:v>
                </c:pt>
                <c:pt idx="73">
                  <c:v>5.0217510171305199E-2</c:v>
                </c:pt>
                <c:pt idx="74">
                  <c:v>3.6893801994081474E-2</c:v>
                </c:pt>
                <c:pt idx="75">
                  <c:v>2.5168608206166832E-2</c:v>
                </c:pt>
                <c:pt idx="76">
                  <c:v>6.709515888661341E-2</c:v>
                </c:pt>
                <c:pt idx="77">
                  <c:v>9.5693918463986574E-2</c:v>
                </c:pt>
                <c:pt idx="78">
                  <c:v>9.9496059943684823E-2</c:v>
                </c:pt>
                <c:pt idx="79">
                  <c:v>0.12138971557386291</c:v>
                </c:pt>
                <c:pt idx="80">
                  <c:v>0.14117553906187599</c:v>
                </c:pt>
                <c:pt idx="81">
                  <c:v>0.17610901061962156</c:v>
                </c:pt>
                <c:pt idx="82">
                  <c:v>0.17761765583489653</c:v>
                </c:pt>
                <c:pt idx="83">
                  <c:v>0.23117790886732981</c:v>
                </c:pt>
                <c:pt idx="84">
                  <c:v>0.27756848537452455</c:v>
                </c:pt>
                <c:pt idx="85">
                  <c:v>0.29549686049273655</c:v>
                </c:pt>
                <c:pt idx="86">
                  <c:v>0.31859599055758303</c:v>
                </c:pt>
                <c:pt idx="87">
                  <c:v>0.38762994216547131</c:v>
                </c:pt>
                <c:pt idx="88">
                  <c:v>0.46079722873575918</c:v>
                </c:pt>
                <c:pt idx="89">
                  <c:v>0.48695261984642335</c:v>
                </c:pt>
                <c:pt idx="90">
                  <c:v>0.50774366873806576</c:v>
                </c:pt>
                <c:pt idx="91">
                  <c:v>0.54667819384443428</c:v>
                </c:pt>
                <c:pt idx="92">
                  <c:v>0.60690880806174319</c:v>
                </c:pt>
                <c:pt idx="93">
                  <c:v>0.68227414361929872</c:v>
                </c:pt>
                <c:pt idx="94">
                  <c:v>0.72098660869732834</c:v>
                </c:pt>
                <c:pt idx="95">
                  <c:v>0.73242301540952504</c:v>
                </c:pt>
                <c:pt idx="96">
                  <c:v>0.75524095596665008</c:v>
                </c:pt>
                <c:pt idx="97">
                  <c:v>0.80599920806090297</c:v>
                </c:pt>
                <c:pt idx="98">
                  <c:v>0.85893244827766935</c:v>
                </c:pt>
                <c:pt idx="99">
                  <c:v>0.91575951296014901</c:v>
                </c:pt>
                <c:pt idx="100">
                  <c:v>0.98214069199952403</c:v>
                </c:pt>
                <c:pt idx="101">
                  <c:v>1.0642061291521967</c:v>
                </c:pt>
                <c:pt idx="102">
                  <c:v>1.1218565441770192</c:v>
                </c:pt>
                <c:pt idx="103">
                  <c:v>1.2013421782665126</c:v>
                </c:pt>
                <c:pt idx="104">
                  <c:v>1.276053505303985</c:v>
                </c:pt>
                <c:pt idx="105">
                  <c:v>1.3128404204563573</c:v>
                </c:pt>
                <c:pt idx="106">
                  <c:v>1.3457947873172649</c:v>
                </c:pt>
                <c:pt idx="107">
                  <c:v>1.3928529813952246</c:v>
                </c:pt>
                <c:pt idx="108">
                  <c:v>1.424484977175444</c:v>
                </c:pt>
                <c:pt idx="109">
                  <c:v>1.4554270208998519</c:v>
                </c:pt>
                <c:pt idx="110">
                  <c:v>1.4855117033007723</c:v>
                </c:pt>
                <c:pt idx="111">
                  <c:v>1.5133599334246475</c:v>
                </c:pt>
                <c:pt idx="112">
                  <c:v>1.5461960452544419</c:v>
                </c:pt>
                <c:pt idx="113">
                  <c:v>1.5715805073186953</c:v>
                </c:pt>
                <c:pt idx="114">
                  <c:v>1.5895540835989876</c:v>
                </c:pt>
                <c:pt idx="115">
                  <c:v>1.6290544757880672</c:v>
                </c:pt>
                <c:pt idx="116">
                  <c:v>1.636056602092568</c:v>
                </c:pt>
                <c:pt idx="117">
                  <c:v>1.6336659681346013</c:v>
                </c:pt>
                <c:pt idx="118">
                  <c:v>1.6773911308983602</c:v>
                </c:pt>
                <c:pt idx="119">
                  <c:v>1.6664911574728536</c:v>
                </c:pt>
                <c:pt idx="120">
                  <c:v>1.6638383968386194</c:v>
                </c:pt>
                <c:pt idx="121">
                  <c:v>1.7065279381691716</c:v>
                </c:pt>
                <c:pt idx="122">
                  <c:v>1.7302179241939466</c:v>
                </c:pt>
                <c:pt idx="123">
                  <c:v>1.7423600210720205</c:v>
                </c:pt>
                <c:pt idx="124">
                  <c:v>1.7412956451471788</c:v>
                </c:pt>
                <c:pt idx="125">
                  <c:v>1.7548715279672429</c:v>
                </c:pt>
                <c:pt idx="126">
                  <c:v>1.7632563605149989</c:v>
                </c:pt>
                <c:pt idx="127">
                  <c:v>1.7493216405519623</c:v>
                </c:pt>
                <c:pt idx="128">
                  <c:v>1.7683087252672891</c:v>
                </c:pt>
                <c:pt idx="129">
                  <c:v>1.7684978080634071</c:v>
                </c:pt>
                <c:pt idx="130">
                  <c:v>1.7658063449012489</c:v>
                </c:pt>
                <c:pt idx="131">
                  <c:v>1.766485451142217</c:v>
                </c:pt>
                <c:pt idx="132">
                  <c:v>1.7969295692904277</c:v>
                </c:pt>
                <c:pt idx="133">
                  <c:v>1.7913989809258066</c:v>
                </c:pt>
                <c:pt idx="134">
                  <c:v>1.7835912565912662</c:v>
                </c:pt>
                <c:pt idx="135">
                  <c:v>1.8002705452915042</c:v>
                </c:pt>
                <c:pt idx="136">
                  <c:v>1.7925713784336417</c:v>
                </c:pt>
                <c:pt idx="137">
                  <c:v>1.7820758677648905</c:v>
                </c:pt>
                <c:pt idx="138">
                  <c:v>1.7737175952648587</c:v>
                </c:pt>
                <c:pt idx="139">
                  <c:v>1.7812899382827438</c:v>
                </c:pt>
                <c:pt idx="140">
                  <c:v>1.7867706138094677</c:v>
                </c:pt>
                <c:pt idx="141">
                  <c:v>1.7645873647333166</c:v>
                </c:pt>
                <c:pt idx="142">
                  <c:v>1.7580782252796543</c:v>
                </c:pt>
                <c:pt idx="143">
                  <c:v>1.779840000531139</c:v>
                </c:pt>
                <c:pt idx="144">
                  <c:v>1.7520288035001077</c:v>
                </c:pt>
                <c:pt idx="145">
                  <c:v>1.7471460644137717</c:v>
                </c:pt>
                <c:pt idx="146">
                  <c:v>1.7473011203384667</c:v>
                </c:pt>
                <c:pt idx="147">
                  <c:v>1.7378745109764815</c:v>
                </c:pt>
                <c:pt idx="148">
                  <c:v>1.7342554141193791</c:v>
                </c:pt>
                <c:pt idx="149">
                  <c:v>1.7469364870630932</c:v>
                </c:pt>
                <c:pt idx="150">
                  <c:v>1.7450762844171122</c:v>
                </c:pt>
                <c:pt idx="151">
                  <c:v>1.7381118815703065</c:v>
                </c:pt>
                <c:pt idx="152">
                  <c:v>1.7446013825459239</c:v>
                </c:pt>
                <c:pt idx="153">
                  <c:v>1.7385348554703419</c:v>
                </c:pt>
                <c:pt idx="154">
                  <c:v>1.7339605722915061</c:v>
                </c:pt>
                <c:pt idx="155">
                  <c:v>1.7321289110879914</c:v>
                </c:pt>
                <c:pt idx="156">
                  <c:v>1.725095710652117</c:v>
                </c:pt>
                <c:pt idx="157">
                  <c:v>1.7355495939288212</c:v>
                </c:pt>
                <c:pt idx="158">
                  <c:v>1.7084222546228498</c:v>
                </c:pt>
                <c:pt idx="159">
                  <c:v>1.7147465668275161</c:v>
                </c:pt>
                <c:pt idx="160">
                  <c:v>1.7171204558097592</c:v>
                </c:pt>
                <c:pt idx="161">
                  <c:v>1.7184902919532232</c:v>
                </c:pt>
                <c:pt idx="162">
                  <c:v>1.71592256484197</c:v>
                </c:pt>
                <c:pt idx="163">
                  <c:v>1.7118648255866986</c:v>
                </c:pt>
                <c:pt idx="164">
                  <c:v>1.7137379110454163</c:v>
                </c:pt>
                <c:pt idx="165">
                  <c:v>1.7215534334513722</c:v>
                </c:pt>
                <c:pt idx="166">
                  <c:v>1.7286907996073699</c:v>
                </c:pt>
                <c:pt idx="167">
                  <c:v>1.7299278521968495</c:v>
                </c:pt>
                <c:pt idx="168">
                  <c:v>1.7207013767591213</c:v>
                </c:pt>
                <c:pt idx="169">
                  <c:v>1.7160660302494453</c:v>
                </c:pt>
                <c:pt idx="170">
                  <c:v>1.7244407973143081</c:v>
                </c:pt>
                <c:pt idx="171">
                  <c:v>1.7293907830614978</c:v>
                </c:pt>
                <c:pt idx="172">
                  <c:v>1.7249425328323278</c:v>
                </c:pt>
                <c:pt idx="173">
                  <c:v>1.7295526195330799</c:v>
                </c:pt>
                <c:pt idx="174">
                  <c:v>1.7366381989453781</c:v>
                </c:pt>
                <c:pt idx="175">
                  <c:v>1.7308257422383053</c:v>
                </c:pt>
                <c:pt idx="176">
                  <c:v>1.7363745001471795</c:v>
                </c:pt>
                <c:pt idx="177">
                  <c:v>1.7272395922515835</c:v>
                </c:pt>
                <c:pt idx="178">
                  <c:v>1.7270525069231037</c:v>
                </c:pt>
                <c:pt idx="179">
                  <c:v>1.7306512029616414</c:v>
                </c:pt>
                <c:pt idx="180">
                  <c:v>1.7425987267857561</c:v>
                </c:pt>
                <c:pt idx="181">
                  <c:v>1.7349552979362561</c:v>
                </c:pt>
                <c:pt idx="182">
                  <c:v>1.7279463453421515</c:v>
                </c:pt>
                <c:pt idx="183">
                  <c:v>1.734053951269737</c:v>
                </c:pt>
                <c:pt idx="184">
                  <c:v>1.7346061038700664</c:v>
                </c:pt>
                <c:pt idx="185">
                  <c:v>1.7280035729247956</c:v>
                </c:pt>
                <c:pt idx="186">
                  <c:v>1.7382394441849438</c:v>
                </c:pt>
                <c:pt idx="187">
                  <c:v>1.7369555451360181</c:v>
                </c:pt>
                <c:pt idx="188">
                  <c:v>1.7360096265565872</c:v>
                </c:pt>
                <c:pt idx="189">
                  <c:v>1.7481160683868064</c:v>
                </c:pt>
                <c:pt idx="190">
                  <c:v>1.7385832238305361</c:v>
                </c:pt>
                <c:pt idx="191">
                  <c:v>1.7294158414405472</c:v>
                </c:pt>
                <c:pt idx="192">
                  <c:v>1.7360488002293892</c:v>
                </c:pt>
                <c:pt idx="193">
                  <c:v>1.739632324770604</c:v>
                </c:pt>
                <c:pt idx="194">
                  <c:v>1.7419562994357007</c:v>
                </c:pt>
                <c:pt idx="195">
                  <c:v>1.7545916110504742</c:v>
                </c:pt>
                <c:pt idx="196">
                  <c:v>1.7508619368603906</c:v>
                </c:pt>
                <c:pt idx="197">
                  <c:v>1.7490944725783097</c:v>
                </c:pt>
                <c:pt idx="198">
                  <c:v>1.7530058952595611</c:v>
                </c:pt>
                <c:pt idx="199">
                  <c:v>1.7473036408323033</c:v>
                </c:pt>
                <c:pt idx="200">
                  <c:v>1.7501671937631238</c:v>
                </c:pt>
                <c:pt idx="201">
                  <c:v>1.7475980421082653</c:v>
                </c:pt>
                <c:pt idx="202">
                  <c:v>1.7486932726443358</c:v>
                </c:pt>
                <c:pt idx="203">
                  <c:v>1.7516441525512421</c:v>
                </c:pt>
                <c:pt idx="204">
                  <c:v>1.7456090757074794</c:v>
                </c:pt>
                <c:pt idx="205">
                  <c:v>1.7409842544356722</c:v>
                </c:pt>
                <c:pt idx="206">
                  <c:v>1.7408197318822549</c:v>
                </c:pt>
                <c:pt idx="207">
                  <c:v>1.7512676340802531</c:v>
                </c:pt>
                <c:pt idx="208">
                  <c:v>1.7550849922101841</c:v>
                </c:pt>
                <c:pt idx="209">
                  <c:v>1.7624441111912588</c:v>
                </c:pt>
                <c:pt idx="210">
                  <c:v>1.7493112448139649</c:v>
                </c:pt>
                <c:pt idx="211">
                  <c:v>1.7506641645048884</c:v>
                </c:pt>
                <c:pt idx="212">
                  <c:v>1.7576019199247781</c:v>
                </c:pt>
                <c:pt idx="213">
                  <c:v>1.7535668067300501</c:v>
                </c:pt>
                <c:pt idx="214">
                  <c:v>1.7479576280255293</c:v>
                </c:pt>
                <c:pt idx="215">
                  <c:v>1.7544568501035935</c:v>
                </c:pt>
                <c:pt idx="216">
                  <c:v>1.7664646530375387</c:v>
                </c:pt>
                <c:pt idx="217">
                  <c:v>1.7735142803790027</c:v>
                </c:pt>
                <c:pt idx="218">
                  <c:v>1.7681837625581394</c:v>
                </c:pt>
                <c:pt idx="219">
                  <c:v>1.7701936348959799</c:v>
                </c:pt>
                <c:pt idx="220">
                  <c:v>1.7649633237490887</c:v>
                </c:pt>
                <c:pt idx="221">
                  <c:v>1.7562851125771595</c:v>
                </c:pt>
                <c:pt idx="222">
                  <c:v>1.7553677723602736</c:v>
                </c:pt>
                <c:pt idx="223">
                  <c:v>1.7625741083466093</c:v>
                </c:pt>
                <c:pt idx="224">
                  <c:v>1.7693863542652568</c:v>
                </c:pt>
                <c:pt idx="225">
                  <c:v>1.7709946822458771</c:v>
                </c:pt>
                <c:pt idx="226">
                  <c:v>1.7684548229041788</c:v>
                </c:pt>
                <c:pt idx="227">
                  <c:v>1.7716802926321231</c:v>
                </c:pt>
                <c:pt idx="228">
                  <c:v>1.7679954326764646</c:v>
                </c:pt>
                <c:pt idx="229">
                  <c:v>1.7602849599869379</c:v>
                </c:pt>
                <c:pt idx="230">
                  <c:v>1.7580809503690285</c:v>
                </c:pt>
                <c:pt idx="231">
                  <c:v>1.7560118422563831</c:v>
                </c:pt>
                <c:pt idx="232">
                  <c:v>1.74712086660189</c:v>
                </c:pt>
                <c:pt idx="233">
                  <c:v>1.7638775385287211</c:v>
                </c:pt>
                <c:pt idx="234">
                  <c:v>1.7649044387982993</c:v>
                </c:pt>
                <c:pt idx="235">
                  <c:v>1.7562813896566976</c:v>
                </c:pt>
                <c:pt idx="236">
                  <c:v>1.7604277771672929</c:v>
                </c:pt>
                <c:pt idx="237">
                  <c:v>1.7628935774192447</c:v>
                </c:pt>
                <c:pt idx="238">
                  <c:v>1.7689167591158437</c:v>
                </c:pt>
                <c:pt idx="239">
                  <c:v>1.7633308788240991</c:v>
                </c:pt>
                <c:pt idx="240">
                  <c:v>1.7583185657837388</c:v>
                </c:pt>
                <c:pt idx="241">
                  <c:v>1.7657933876827308</c:v>
                </c:pt>
                <c:pt idx="242">
                  <c:v>1.7548164977987233</c:v>
                </c:pt>
                <c:pt idx="243">
                  <c:v>1.7531794283095616</c:v>
                </c:pt>
                <c:pt idx="244">
                  <c:v>1.7594698075702122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0.67178594819971982</c:v>
                </c:pt>
                <c:pt idx="1">
                  <c:v>0.64801348065222475</c:v>
                </c:pt>
                <c:pt idx="2">
                  <c:v>0.63445096866014228</c:v>
                </c:pt>
                <c:pt idx="3">
                  <c:v>0.61541937252273493</c:v>
                </c:pt>
                <c:pt idx="4">
                  <c:v>0.59801265446558571</c:v>
                </c:pt>
                <c:pt idx="5">
                  <c:v>0.57486314287144735</c:v>
                </c:pt>
                <c:pt idx="6">
                  <c:v>0.56171778437662023</c:v>
                </c:pt>
                <c:pt idx="7">
                  <c:v>0.55466902828458531</c:v>
                </c:pt>
                <c:pt idx="8">
                  <c:v>0.53906357845954789</c:v>
                </c:pt>
                <c:pt idx="9">
                  <c:v>0.53847841300275623</c:v>
                </c:pt>
                <c:pt idx="10">
                  <c:v>0.54215237509029757</c:v>
                </c:pt>
                <c:pt idx="11">
                  <c:v>0.52020996774388584</c:v>
                </c:pt>
                <c:pt idx="12">
                  <c:v>0.50806123567173112</c:v>
                </c:pt>
                <c:pt idx="13">
                  <c:v>0.48953929852811839</c:v>
                </c:pt>
                <c:pt idx="14">
                  <c:v>0.50177850064525886</c:v>
                </c:pt>
                <c:pt idx="15">
                  <c:v>0.48684462833062669</c:v>
                </c:pt>
                <c:pt idx="16">
                  <c:v>0.485129109843986</c:v>
                </c:pt>
                <c:pt idx="17">
                  <c:v>0.50436952351882125</c:v>
                </c:pt>
                <c:pt idx="18">
                  <c:v>0.53824319302298562</c:v>
                </c:pt>
                <c:pt idx="19">
                  <c:v>0.53651752084108839</c:v>
                </c:pt>
                <c:pt idx="20">
                  <c:v>0.52306241804443498</c:v>
                </c:pt>
                <c:pt idx="21">
                  <c:v>0.54909671747023236</c:v>
                </c:pt>
                <c:pt idx="22">
                  <c:v>0.54186785145035232</c:v>
                </c:pt>
                <c:pt idx="23">
                  <c:v>0.53797387071023361</c:v>
                </c:pt>
                <c:pt idx="24">
                  <c:v>0.52700924053599096</c:v>
                </c:pt>
                <c:pt idx="25">
                  <c:v>0.50536292945376182</c:v>
                </c:pt>
                <c:pt idx="26">
                  <c:v>0.5024253350739355</c:v>
                </c:pt>
                <c:pt idx="27">
                  <c:v>0.53458460139296671</c:v>
                </c:pt>
                <c:pt idx="28">
                  <c:v>0.54594200252760194</c:v>
                </c:pt>
                <c:pt idx="29">
                  <c:v>0.50797363562387798</c:v>
                </c:pt>
                <c:pt idx="30">
                  <c:v>0.51421117959090601</c:v>
                </c:pt>
                <c:pt idx="31">
                  <c:v>0.52386068678846764</c:v>
                </c:pt>
                <c:pt idx="32">
                  <c:v>0.46573385627872876</c:v>
                </c:pt>
                <c:pt idx="33">
                  <c:v>0.46011626196234134</c:v>
                </c:pt>
                <c:pt idx="34">
                  <c:v>0.47889145737923694</c:v>
                </c:pt>
                <c:pt idx="35">
                  <c:v>0.45486570429534356</c:v>
                </c:pt>
                <c:pt idx="36">
                  <c:v>0.4384324392536143</c:v>
                </c:pt>
                <c:pt idx="37">
                  <c:v>0.42047604499727209</c:v>
                </c:pt>
                <c:pt idx="38">
                  <c:v>0.38473317723162948</c:v>
                </c:pt>
                <c:pt idx="39">
                  <c:v>0.36941122521885111</c:v>
                </c:pt>
                <c:pt idx="40">
                  <c:v>0.37354725874339167</c:v>
                </c:pt>
                <c:pt idx="41">
                  <c:v>0.35370930357371033</c:v>
                </c:pt>
                <c:pt idx="42">
                  <c:v>0.32060196917530093</c:v>
                </c:pt>
                <c:pt idx="43">
                  <c:v>0.28850804399786623</c:v>
                </c:pt>
                <c:pt idx="44">
                  <c:v>0.26866054654363736</c:v>
                </c:pt>
                <c:pt idx="45">
                  <c:v>0.27949848413004147</c:v>
                </c:pt>
                <c:pt idx="46">
                  <c:v>0.23975465309578819</c:v>
                </c:pt>
                <c:pt idx="47">
                  <c:v>0.1981700640112487</c:v>
                </c:pt>
                <c:pt idx="48">
                  <c:v>0.20702488099986854</c:v>
                </c:pt>
                <c:pt idx="49">
                  <c:v>0.20270726843379777</c:v>
                </c:pt>
                <c:pt idx="50">
                  <c:v>0.2120577866311274</c:v>
                </c:pt>
                <c:pt idx="51">
                  <c:v>0.20860825239863687</c:v>
                </c:pt>
                <c:pt idx="52">
                  <c:v>0.177348959157486</c:v>
                </c:pt>
                <c:pt idx="53">
                  <c:v>0.13820997553870562</c:v>
                </c:pt>
                <c:pt idx="54">
                  <c:v>0.12674048454093628</c:v>
                </c:pt>
                <c:pt idx="55">
                  <c:v>7.5455948480131207E-2</c:v>
                </c:pt>
                <c:pt idx="56">
                  <c:v>5.9824955417320802E-2</c:v>
                </c:pt>
                <c:pt idx="57">
                  <c:v>9.8551554547498588E-2</c:v>
                </c:pt>
                <c:pt idx="58">
                  <c:v>0.11651050878477674</c:v>
                </c:pt>
                <c:pt idx="59">
                  <c:v>9.2636539879369595E-2</c:v>
                </c:pt>
                <c:pt idx="60">
                  <c:v>0.10339784240154329</c:v>
                </c:pt>
                <c:pt idx="61">
                  <c:v>8.867203133032267E-2</c:v>
                </c:pt>
                <c:pt idx="62">
                  <c:v>8.316460898298228E-2</c:v>
                </c:pt>
                <c:pt idx="63">
                  <c:v>7.9285194706349454E-2</c:v>
                </c:pt>
                <c:pt idx="64">
                  <c:v>7.3866377989288134E-2</c:v>
                </c:pt>
                <c:pt idx="65">
                  <c:v>8.5676682738718646E-2</c:v>
                </c:pt>
                <c:pt idx="66">
                  <c:v>7.1633790399540209E-2</c:v>
                </c:pt>
                <c:pt idx="67">
                  <c:v>5.0650077624160225E-2</c:v>
                </c:pt>
                <c:pt idx="68">
                  <c:v>6.3695101368634793E-2</c:v>
                </c:pt>
                <c:pt idx="69">
                  <c:v>6.7474799250860196E-2</c:v>
                </c:pt>
                <c:pt idx="70">
                  <c:v>4.7005253349344106E-2</c:v>
                </c:pt>
                <c:pt idx="71">
                  <c:v>2.9727873405433158E-2</c:v>
                </c:pt>
                <c:pt idx="72">
                  <c:v>2.2874625862448261E-2</c:v>
                </c:pt>
                <c:pt idx="73">
                  <c:v>3.0130506102783117E-2</c:v>
                </c:pt>
                <c:pt idx="74">
                  <c:v>2.2136281196448886E-2</c:v>
                </c:pt>
                <c:pt idx="75">
                  <c:v>1.5101164923700099E-2</c:v>
                </c:pt>
                <c:pt idx="76">
                  <c:v>4.0257095331968043E-2</c:v>
                </c:pt>
                <c:pt idx="77">
                  <c:v>5.741635107839195E-2</c:v>
                </c:pt>
                <c:pt idx="78">
                  <c:v>5.9697635966210888E-2</c:v>
                </c:pt>
                <c:pt idx="79">
                  <c:v>7.2833829344317758E-2</c:v>
                </c:pt>
                <c:pt idx="80">
                  <c:v>8.4705323437125599E-2</c:v>
                </c:pt>
                <c:pt idx="81">
                  <c:v>0.10566540637177294</c:v>
                </c:pt>
                <c:pt idx="82">
                  <c:v>0.10657059350093791</c:v>
                </c:pt>
                <c:pt idx="83">
                  <c:v>0.1387067453203979</c:v>
                </c:pt>
                <c:pt idx="84">
                  <c:v>0.16654109122471472</c:v>
                </c:pt>
                <c:pt idx="85">
                  <c:v>0.17729811629564193</c:v>
                </c:pt>
                <c:pt idx="86">
                  <c:v>0.19115759433454982</c:v>
                </c:pt>
                <c:pt idx="87">
                  <c:v>0.23257796529928276</c:v>
                </c:pt>
                <c:pt idx="88">
                  <c:v>0.27647833724145549</c:v>
                </c:pt>
                <c:pt idx="89">
                  <c:v>0.29217157190785403</c:v>
                </c:pt>
                <c:pt idx="90">
                  <c:v>0.30464620124283948</c:v>
                </c:pt>
                <c:pt idx="91">
                  <c:v>0.32800691630666057</c:v>
                </c:pt>
                <c:pt idx="92">
                  <c:v>0.36414528483704589</c:v>
                </c:pt>
                <c:pt idx="93">
                  <c:v>0.40936448617157928</c:v>
                </c:pt>
                <c:pt idx="94">
                  <c:v>0.43259196521839705</c:v>
                </c:pt>
                <c:pt idx="95">
                  <c:v>0.43945380924571498</c:v>
                </c:pt>
                <c:pt idx="96">
                  <c:v>0.45314457357999005</c:v>
                </c:pt>
                <c:pt idx="97">
                  <c:v>0.48359952483654178</c:v>
                </c:pt>
                <c:pt idx="98">
                  <c:v>0.51535946896660156</c:v>
                </c:pt>
                <c:pt idx="99">
                  <c:v>0.54945570777608932</c:v>
                </c:pt>
                <c:pt idx="100">
                  <c:v>0.58928441519971442</c:v>
                </c:pt>
                <c:pt idx="101">
                  <c:v>0.63852367749131811</c:v>
                </c:pt>
                <c:pt idx="102">
                  <c:v>0.6731139265062116</c:v>
                </c:pt>
                <c:pt idx="103">
                  <c:v>0.72080530695990763</c:v>
                </c:pt>
                <c:pt idx="104">
                  <c:v>0.76563210318239106</c:v>
                </c:pt>
                <c:pt idx="105">
                  <c:v>0.78770425227381446</c:v>
                </c:pt>
                <c:pt idx="106">
                  <c:v>0.80747687239035892</c:v>
                </c:pt>
                <c:pt idx="107">
                  <c:v>0.83571178883713471</c:v>
                </c:pt>
                <c:pt idx="108">
                  <c:v>0.8546909863052663</c:v>
                </c:pt>
                <c:pt idx="109">
                  <c:v>0.87325621253991104</c:v>
                </c:pt>
                <c:pt idx="110">
                  <c:v>0.8913070219804633</c:v>
                </c:pt>
                <c:pt idx="111">
                  <c:v>0.90801596005478857</c:v>
                </c:pt>
                <c:pt idx="112">
                  <c:v>0.92771762715266504</c:v>
                </c:pt>
                <c:pt idx="113">
                  <c:v>0.94294830439121724</c:v>
                </c:pt>
                <c:pt idx="114">
                  <c:v>0.95373245015939268</c:v>
                </c:pt>
                <c:pt idx="115">
                  <c:v>0.97743268547284023</c:v>
                </c:pt>
                <c:pt idx="116">
                  <c:v>0.9816339612555407</c:v>
                </c:pt>
                <c:pt idx="117">
                  <c:v>0.98019958088076087</c:v>
                </c:pt>
                <c:pt idx="118">
                  <c:v>1.0064346785390161</c:v>
                </c:pt>
                <c:pt idx="119">
                  <c:v>0.99989469448371215</c:v>
                </c:pt>
                <c:pt idx="120">
                  <c:v>0.99830303810317167</c:v>
                </c:pt>
                <c:pt idx="121">
                  <c:v>1.0239167629015031</c:v>
                </c:pt>
                <c:pt idx="122">
                  <c:v>1.038130754516368</c:v>
                </c:pt>
                <c:pt idx="123">
                  <c:v>1.0454160126432124</c:v>
                </c:pt>
                <c:pt idx="124">
                  <c:v>1.0447773870883075</c:v>
                </c:pt>
                <c:pt idx="125">
                  <c:v>1.0529229167803456</c:v>
                </c:pt>
                <c:pt idx="126">
                  <c:v>1.0579538163089994</c:v>
                </c:pt>
                <c:pt idx="127">
                  <c:v>1.0495929843311775</c:v>
                </c:pt>
                <c:pt idx="128">
                  <c:v>1.0609852351603735</c:v>
                </c:pt>
                <c:pt idx="129">
                  <c:v>1.0610986848380441</c:v>
                </c:pt>
                <c:pt idx="130">
                  <c:v>1.0594838069407495</c:v>
                </c:pt>
                <c:pt idx="131">
                  <c:v>1.0598912706853303</c:v>
                </c:pt>
                <c:pt idx="132">
                  <c:v>1.0781577415742567</c:v>
                </c:pt>
                <c:pt idx="133">
                  <c:v>1.0748393885554839</c:v>
                </c:pt>
                <c:pt idx="134">
                  <c:v>1.0701547539547598</c:v>
                </c:pt>
                <c:pt idx="135">
                  <c:v>1.0801623271749023</c:v>
                </c:pt>
                <c:pt idx="136">
                  <c:v>1.075542827060185</c:v>
                </c:pt>
                <c:pt idx="137">
                  <c:v>1.0692455206589342</c:v>
                </c:pt>
                <c:pt idx="138">
                  <c:v>1.0642305571589152</c:v>
                </c:pt>
                <c:pt idx="139">
                  <c:v>1.0687739629696462</c:v>
                </c:pt>
                <c:pt idx="140">
                  <c:v>1.0720623682856807</c:v>
                </c:pt>
                <c:pt idx="141">
                  <c:v>1.0587524188399899</c:v>
                </c:pt>
                <c:pt idx="142">
                  <c:v>1.0548469351677925</c:v>
                </c:pt>
                <c:pt idx="143">
                  <c:v>1.0679040003186835</c:v>
                </c:pt>
                <c:pt idx="144">
                  <c:v>1.0512172821000647</c:v>
                </c:pt>
                <c:pt idx="145">
                  <c:v>1.0482876386482631</c:v>
                </c:pt>
                <c:pt idx="146">
                  <c:v>1.04838067220308</c:v>
                </c:pt>
                <c:pt idx="147">
                  <c:v>1.0427247065858889</c:v>
                </c:pt>
                <c:pt idx="148">
                  <c:v>1.0405532484716276</c:v>
                </c:pt>
                <c:pt idx="149">
                  <c:v>1.0481618922378559</c:v>
                </c:pt>
                <c:pt idx="150">
                  <c:v>1.0470457706502674</c:v>
                </c:pt>
                <c:pt idx="151">
                  <c:v>1.0428671289421838</c:v>
                </c:pt>
                <c:pt idx="152">
                  <c:v>1.0467608295275543</c:v>
                </c:pt>
                <c:pt idx="153">
                  <c:v>1.0431209132822052</c:v>
                </c:pt>
                <c:pt idx="154">
                  <c:v>1.0403763433749036</c:v>
                </c:pt>
                <c:pt idx="155">
                  <c:v>1.0392773466527949</c:v>
                </c:pt>
                <c:pt idx="156">
                  <c:v>1.0350574263912702</c:v>
                </c:pt>
                <c:pt idx="157">
                  <c:v>1.0413297563572927</c:v>
                </c:pt>
                <c:pt idx="158">
                  <c:v>1.0250533527737098</c:v>
                </c:pt>
                <c:pt idx="159">
                  <c:v>1.0288479400965096</c:v>
                </c:pt>
                <c:pt idx="160">
                  <c:v>1.0302722734858554</c:v>
                </c:pt>
                <c:pt idx="161">
                  <c:v>1.031094175171934</c:v>
                </c:pt>
                <c:pt idx="162">
                  <c:v>1.0295535389051822</c:v>
                </c:pt>
                <c:pt idx="163">
                  <c:v>1.0271188953520192</c:v>
                </c:pt>
                <c:pt idx="164">
                  <c:v>1.0282427466272497</c:v>
                </c:pt>
                <c:pt idx="165">
                  <c:v>1.0329320600708232</c:v>
                </c:pt>
                <c:pt idx="166">
                  <c:v>1.037214479764422</c:v>
                </c:pt>
                <c:pt idx="167">
                  <c:v>1.0379567113181096</c:v>
                </c:pt>
                <c:pt idx="168">
                  <c:v>1.0324208260554726</c:v>
                </c:pt>
                <c:pt idx="169">
                  <c:v>1.029639618149667</c:v>
                </c:pt>
                <c:pt idx="170">
                  <c:v>1.0346644783885848</c:v>
                </c:pt>
                <c:pt idx="171">
                  <c:v>1.0376344698368989</c:v>
                </c:pt>
                <c:pt idx="172">
                  <c:v>1.0349655196993968</c:v>
                </c:pt>
                <c:pt idx="173">
                  <c:v>1.0377315717198479</c:v>
                </c:pt>
                <c:pt idx="174">
                  <c:v>1.0419829193672268</c:v>
                </c:pt>
                <c:pt idx="175">
                  <c:v>1.0384954453429831</c:v>
                </c:pt>
                <c:pt idx="176">
                  <c:v>1.0418247000883076</c:v>
                </c:pt>
                <c:pt idx="177">
                  <c:v>1.03634375535095</c:v>
                </c:pt>
                <c:pt idx="178">
                  <c:v>1.0362315041538623</c:v>
                </c:pt>
                <c:pt idx="179">
                  <c:v>1.0383907217769848</c:v>
                </c:pt>
                <c:pt idx="180">
                  <c:v>1.0455592360714538</c:v>
                </c:pt>
                <c:pt idx="181">
                  <c:v>1.0409731787617538</c:v>
                </c:pt>
                <c:pt idx="182">
                  <c:v>1.0367678072052908</c:v>
                </c:pt>
                <c:pt idx="183">
                  <c:v>1.0404323707618421</c:v>
                </c:pt>
                <c:pt idx="184">
                  <c:v>1.0407636623220398</c:v>
                </c:pt>
                <c:pt idx="185">
                  <c:v>1.0368021437548773</c:v>
                </c:pt>
                <c:pt idx="186">
                  <c:v>1.0429436665109664</c:v>
                </c:pt>
                <c:pt idx="187">
                  <c:v>1.0421733270816107</c:v>
                </c:pt>
                <c:pt idx="188">
                  <c:v>1.0416057759339523</c:v>
                </c:pt>
                <c:pt idx="189">
                  <c:v>1.0488696410320837</c:v>
                </c:pt>
                <c:pt idx="190">
                  <c:v>1.0431499342983215</c:v>
                </c:pt>
                <c:pt idx="191">
                  <c:v>1.0376495048643284</c:v>
                </c:pt>
                <c:pt idx="192">
                  <c:v>1.0416292801376335</c:v>
                </c:pt>
                <c:pt idx="193">
                  <c:v>1.0437793948623626</c:v>
                </c:pt>
                <c:pt idx="194">
                  <c:v>1.0451737796614204</c:v>
                </c:pt>
                <c:pt idx="195">
                  <c:v>1.0527549666302844</c:v>
                </c:pt>
                <c:pt idx="196">
                  <c:v>1.0505171621162344</c:v>
                </c:pt>
                <c:pt idx="197">
                  <c:v>1.0494566835469858</c:v>
                </c:pt>
                <c:pt idx="198">
                  <c:v>1.0518035371557368</c:v>
                </c:pt>
                <c:pt idx="199">
                  <c:v>1.0483821844993821</c:v>
                </c:pt>
                <c:pt idx="200">
                  <c:v>1.0501003162578744</c:v>
                </c:pt>
                <c:pt idx="201">
                  <c:v>1.0485588252649594</c:v>
                </c:pt>
                <c:pt idx="202">
                  <c:v>1.0492159635866014</c:v>
                </c:pt>
                <c:pt idx="203">
                  <c:v>1.0509864915307454</c:v>
                </c:pt>
                <c:pt idx="204">
                  <c:v>1.0473654454244876</c:v>
                </c:pt>
                <c:pt idx="205">
                  <c:v>1.0445905526614032</c:v>
                </c:pt>
                <c:pt idx="206">
                  <c:v>1.044491839129353</c:v>
                </c:pt>
                <c:pt idx="207">
                  <c:v>1.0507605804481517</c:v>
                </c:pt>
                <c:pt idx="208">
                  <c:v>1.0530509953261105</c:v>
                </c:pt>
                <c:pt idx="209">
                  <c:v>1.0574664667147551</c:v>
                </c:pt>
                <c:pt idx="210">
                  <c:v>1.0495867468883791</c:v>
                </c:pt>
                <c:pt idx="211">
                  <c:v>1.0503984987029331</c:v>
                </c:pt>
                <c:pt idx="212">
                  <c:v>1.0545611519548668</c:v>
                </c:pt>
                <c:pt idx="213">
                  <c:v>1.0521400840380299</c:v>
                </c:pt>
                <c:pt idx="214">
                  <c:v>1.0487745768153176</c:v>
                </c:pt>
                <c:pt idx="215">
                  <c:v>1.0526741100621559</c:v>
                </c:pt>
                <c:pt idx="216">
                  <c:v>1.0598787918225234</c:v>
                </c:pt>
                <c:pt idx="217">
                  <c:v>1.0641085682274016</c:v>
                </c:pt>
                <c:pt idx="218">
                  <c:v>1.0609102575348834</c:v>
                </c:pt>
                <c:pt idx="219">
                  <c:v>1.0621161809375879</c:v>
                </c:pt>
                <c:pt idx="220">
                  <c:v>1.058977994249453</c:v>
                </c:pt>
                <c:pt idx="221">
                  <c:v>1.0537710675462957</c:v>
                </c:pt>
                <c:pt idx="222">
                  <c:v>1.0532206634161643</c:v>
                </c:pt>
                <c:pt idx="223">
                  <c:v>1.0575444650079655</c:v>
                </c:pt>
                <c:pt idx="224">
                  <c:v>1.0616318125591542</c:v>
                </c:pt>
                <c:pt idx="225">
                  <c:v>1.0625968093475264</c:v>
                </c:pt>
                <c:pt idx="226">
                  <c:v>1.0610728937425074</c:v>
                </c:pt>
                <c:pt idx="227">
                  <c:v>1.063008175579274</c:v>
                </c:pt>
                <c:pt idx="228">
                  <c:v>1.0607972596058788</c:v>
                </c:pt>
                <c:pt idx="229">
                  <c:v>1.0561709759921629</c:v>
                </c:pt>
                <c:pt idx="230">
                  <c:v>1.054848570221417</c:v>
                </c:pt>
                <c:pt idx="231">
                  <c:v>1.0536071053538298</c:v>
                </c:pt>
                <c:pt idx="232">
                  <c:v>1.048272519961134</c:v>
                </c:pt>
                <c:pt idx="233">
                  <c:v>1.0583265231172327</c:v>
                </c:pt>
                <c:pt idx="234">
                  <c:v>1.0589426632789796</c:v>
                </c:pt>
                <c:pt idx="235">
                  <c:v>1.0537688337940185</c:v>
                </c:pt>
                <c:pt idx="236">
                  <c:v>1.0562566663003758</c:v>
                </c:pt>
                <c:pt idx="237">
                  <c:v>1.0577361464515469</c:v>
                </c:pt>
                <c:pt idx="238">
                  <c:v>1.0613500554695061</c:v>
                </c:pt>
                <c:pt idx="239">
                  <c:v>1.0579985272944596</c:v>
                </c:pt>
                <c:pt idx="240">
                  <c:v>1.0549911394702434</c:v>
                </c:pt>
                <c:pt idx="241">
                  <c:v>1.0594760326096386</c:v>
                </c:pt>
                <c:pt idx="242">
                  <c:v>1.0528898986792339</c:v>
                </c:pt>
                <c:pt idx="243">
                  <c:v>1.0519076569857371</c:v>
                </c:pt>
                <c:pt idx="244">
                  <c:v>1.0556818845421274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0.77741318515145585</c:v>
                </c:pt>
                <c:pt idx="1">
                  <c:v>0.74990288999786703</c:v>
                </c:pt>
                <c:pt idx="2">
                  <c:v>0.73420789715874168</c:v>
                </c:pt>
                <c:pt idx="3">
                  <c:v>0.71218389708647556</c:v>
                </c:pt>
                <c:pt idx="4">
                  <c:v>0.69204026031630206</c:v>
                </c:pt>
                <c:pt idx="5">
                  <c:v>0.66525087064340394</c:v>
                </c:pt>
                <c:pt idx="6">
                  <c:v>0.65003862179418692</c:v>
                </c:pt>
                <c:pt idx="7">
                  <c:v>0.64188156530982687</c:v>
                </c:pt>
                <c:pt idx="8">
                  <c:v>0.62382241642956937</c:v>
                </c:pt>
                <c:pt idx="9">
                  <c:v>0.62314524337642041</c:v>
                </c:pt>
                <c:pt idx="10">
                  <c:v>0.62739687527830124</c:v>
                </c:pt>
                <c:pt idx="11">
                  <c:v>0.60200438704484205</c:v>
                </c:pt>
                <c:pt idx="12">
                  <c:v>0.58794546765083655</c:v>
                </c:pt>
                <c:pt idx="13">
                  <c:v>0.56651126202540092</c:v>
                </c:pt>
                <c:pt idx="14">
                  <c:v>0.58067487638366044</c:v>
                </c:pt>
                <c:pt idx="15">
                  <c:v>0.56339289947736215</c:v>
                </c:pt>
                <c:pt idx="16">
                  <c:v>0.56140764406310473</c:v>
                </c:pt>
                <c:pt idx="17">
                  <c:v>0.58367329477918428</c:v>
                </c:pt>
                <c:pt idx="18">
                  <c:v>0.62287303894259027</c:v>
                </c:pt>
                <c:pt idx="19">
                  <c:v>0.62087603333231933</c:v>
                </c:pt>
                <c:pt idx="20">
                  <c:v>0.60530533800932529</c:v>
                </c:pt>
                <c:pt idx="21">
                  <c:v>0.63543310072010284</c:v>
                </c:pt>
                <c:pt idx="22">
                  <c:v>0.62706761499863428</c:v>
                </c:pt>
                <c:pt idx="23">
                  <c:v>0.62256137014756718</c:v>
                </c:pt>
                <c:pt idx="24">
                  <c:v>0.60987273310386469</c:v>
                </c:pt>
                <c:pt idx="25">
                  <c:v>0.58482289737819682</c:v>
                </c:pt>
                <c:pt idx="26">
                  <c:v>0.58142341483524718</c:v>
                </c:pt>
                <c:pt idx="27">
                  <c:v>0.61863919424863156</c:v>
                </c:pt>
                <c:pt idx="28">
                  <c:v>0.63178235899445712</c:v>
                </c:pt>
                <c:pt idx="29">
                  <c:v>0.58784409394332837</c:v>
                </c:pt>
                <c:pt idx="30">
                  <c:v>0.59506238860388871</c:v>
                </c:pt>
                <c:pt idx="31">
                  <c:v>0.6062291213194233</c:v>
                </c:pt>
                <c:pt idx="32">
                  <c:v>0.53896280744305669</c:v>
                </c:pt>
                <c:pt idx="33">
                  <c:v>0.53246193926905749</c:v>
                </c:pt>
                <c:pt idx="34">
                  <c:v>0.55418922384535008</c:v>
                </c:pt>
                <c:pt idx="35">
                  <c:v>0.52638581819111463</c:v>
                </c:pt>
                <c:pt idx="36">
                  <c:v>0.50736869383362404</c:v>
                </c:pt>
                <c:pt idx="37">
                  <c:v>0.48658895336708463</c:v>
                </c:pt>
                <c:pt idx="38">
                  <c:v>0.44522611041003812</c:v>
                </c:pt>
                <c:pt idx="39">
                  <c:v>0.4274950346873132</c:v>
                </c:pt>
                <c:pt idx="40">
                  <c:v>0.43228139112245906</c:v>
                </c:pt>
                <c:pt idx="41">
                  <c:v>0.40932424538774542</c:v>
                </c:pt>
                <c:pt idx="42">
                  <c:v>0.3710113298593456</c:v>
                </c:pt>
                <c:pt idx="43">
                  <c:v>0.33387116540210343</c:v>
                </c:pt>
                <c:pt idx="44">
                  <c:v>0.31090297701631375</c:v>
                </c:pt>
                <c:pt idx="45">
                  <c:v>0.32344500115673863</c:v>
                </c:pt>
                <c:pt idx="46">
                  <c:v>0.27745210958575506</c:v>
                </c:pt>
                <c:pt idx="47">
                  <c:v>0.22932903118546802</c:v>
                </c:pt>
                <c:pt idx="48">
                  <c:v>0.23957612179149185</c:v>
                </c:pt>
                <c:pt idx="49">
                  <c:v>0.23457963601170723</c:v>
                </c:pt>
                <c:pt idx="50">
                  <c:v>0.24540036864846898</c:v>
                </c:pt>
                <c:pt idx="51">
                  <c:v>0.24140845217246051</c:v>
                </c:pt>
                <c:pt idx="52">
                  <c:v>0.20523415172853138</c:v>
                </c:pt>
                <c:pt idx="53">
                  <c:v>0.15994120983207363</c:v>
                </c:pt>
                <c:pt idx="54">
                  <c:v>0.14666833094477816</c:v>
                </c:pt>
                <c:pt idx="55">
                  <c:v>8.7320149228729299E-2</c:v>
                </c:pt>
                <c:pt idx="56">
                  <c:v>6.9231440858742568E-2</c:v>
                </c:pt>
                <c:pt idx="57">
                  <c:v>0.11404715762173226</c:v>
                </c:pt>
                <c:pt idx="58">
                  <c:v>0.13482986058389801</c:v>
                </c:pt>
                <c:pt idx="59">
                  <c:v>0.10720210466149879</c:v>
                </c:pt>
                <c:pt idx="60">
                  <c:v>0.11965544414048157</c:v>
                </c:pt>
                <c:pt idx="61">
                  <c:v>0.10261424266924637</c:v>
                </c:pt>
                <c:pt idx="62">
                  <c:v>9.6240869185484079E-2</c:v>
                </c:pt>
                <c:pt idx="63">
                  <c:v>9.1751481133528975E-2</c:v>
                </c:pt>
                <c:pt idx="64">
                  <c:v>8.5480645050916862E-2</c:v>
                </c:pt>
                <c:pt idx="65">
                  <c:v>9.9147925019289346E-2</c:v>
                </c:pt>
                <c:pt idx="66">
                  <c:v>8.2897019963302579E-2</c:v>
                </c:pt>
                <c:pt idx="67">
                  <c:v>5.8613965176688258E-2</c:v>
                </c:pt>
                <c:pt idx="68">
                  <c:v>7.3710103294411064E-2</c:v>
                </c:pt>
                <c:pt idx="69">
                  <c:v>7.8084096197069228E-2</c:v>
                </c:pt>
                <c:pt idx="70">
                  <c:v>5.4396052526988495E-2</c:v>
                </c:pt>
                <c:pt idx="71">
                  <c:v>3.4402090150635695E-2</c:v>
                </c:pt>
                <c:pt idx="72">
                  <c:v>2.6471282703262097E-2</c:v>
                </c:pt>
                <c:pt idx="73">
                  <c:v>3.486803018485609E-2</c:v>
                </c:pt>
                <c:pt idx="74">
                  <c:v>2.5616845542031811E-2</c:v>
                </c:pt>
                <c:pt idx="75">
                  <c:v>1.7475573513099019E-2</c:v>
                </c:pt>
                <c:pt idx="76">
                  <c:v>4.6586858196186562E-2</c:v>
                </c:pt>
                <c:pt idx="77">
                  <c:v>6.6444123297376104E-2</c:v>
                </c:pt>
                <c:pt idx="78">
                  <c:v>6.9084102528305116E-2</c:v>
                </c:pt>
                <c:pt idx="79">
                  <c:v>8.428574519768027E-2</c:v>
                </c:pt>
                <c:pt idx="80">
                  <c:v>9.8023835522327366E-2</c:v>
                </c:pt>
                <c:pt idx="81">
                  <c:v>0.12227954506631221</c:v>
                </c:pt>
                <c:pt idx="82">
                  <c:v>0.12332705791043773</c:v>
                </c:pt>
                <c:pt idx="83">
                  <c:v>0.16051608845123397</c:v>
                </c:pt>
                <c:pt idx="84">
                  <c:v>0.19272692519777632</c:v>
                </c:pt>
                <c:pt idx="85">
                  <c:v>0.20517531466700262</c:v>
                </c:pt>
                <c:pt idx="86">
                  <c:v>0.22121396655550682</c:v>
                </c:pt>
                <c:pt idx="87">
                  <c:v>0.26914700625087529</c:v>
                </c:pt>
                <c:pt idx="88">
                  <c:v>0.31994998608747005</c:v>
                </c:pt>
                <c:pt idx="89">
                  <c:v>0.33811072252446844</c:v>
                </c:pt>
                <c:pt idx="90">
                  <c:v>0.35254678113939447</c:v>
                </c:pt>
                <c:pt idx="91">
                  <c:v>0.3795805825367729</c:v>
                </c:pt>
                <c:pt idx="92">
                  <c:v>0.42140111221690785</c:v>
                </c:pt>
                <c:pt idx="93">
                  <c:v>0.47373028556995539</c:v>
                </c:pt>
                <c:pt idx="94">
                  <c:v>0.50060990178880616</c:v>
                </c:pt>
                <c:pt idx="95">
                  <c:v>0.50855065737559002</c:v>
                </c:pt>
                <c:pt idx="96">
                  <c:v>0.5243940681179392</c:v>
                </c:pt>
                <c:pt idx="97">
                  <c:v>0.55963755709450436</c:v>
                </c:pt>
                <c:pt idx="98">
                  <c:v>0.59639122750477269</c:v>
                </c:pt>
                <c:pt idx="99">
                  <c:v>0.63584853631809757</c:v>
                </c:pt>
                <c:pt idx="100">
                  <c:v>0.68193964968782883</c:v>
                </c:pt>
                <c:pt idx="101">
                  <c:v>0.73892097213913333</c:v>
                </c:pt>
                <c:pt idx="102">
                  <c:v>0.77894996609757172</c:v>
                </c:pt>
                <c:pt idx="103">
                  <c:v>0.83414002787563557</c:v>
                </c:pt>
                <c:pt idx="104">
                  <c:v>0.88601509689850766</c:v>
                </c:pt>
                <c:pt idx="105">
                  <c:v>0.91155772662198609</c:v>
                </c:pt>
                <c:pt idx="106">
                  <c:v>0.93443926444632708</c:v>
                </c:pt>
                <c:pt idx="107">
                  <c:v>0.96711365483242562</c:v>
                </c:pt>
                <c:pt idx="108">
                  <c:v>0.98907701741072762</c:v>
                </c:pt>
                <c:pt idx="109">
                  <c:v>1.0105613186212699</c:v>
                </c:pt>
                <c:pt idx="110">
                  <c:v>1.0314503194992246</c:v>
                </c:pt>
                <c:pt idx="111">
                  <c:v>1.050786461917312</c:v>
                </c:pt>
                <c:pt idx="112">
                  <c:v>1.073585890533524</c:v>
                </c:pt>
                <c:pt idx="113">
                  <c:v>1.091211340032382</c:v>
                </c:pt>
                <c:pt idx="114">
                  <c:v>1.1036911144802428</c:v>
                </c:pt>
                <c:pt idx="115">
                  <c:v>1.1311178200748477</c:v>
                </c:pt>
                <c:pt idx="116">
                  <c:v>1.1359796770349133</c:v>
                </c:pt>
                <c:pt idx="117">
                  <c:v>1.1343197640539038</c:v>
                </c:pt>
                <c:pt idx="118">
                  <c:v>1.1646798972003629</c:v>
                </c:pt>
                <c:pt idx="119">
                  <c:v>1.157111608746431</c:v>
                </c:pt>
                <c:pt idx="120">
                  <c:v>1.1552696907072422</c:v>
                </c:pt>
                <c:pt idx="121">
                  <c:v>1.18491075038172</c:v>
                </c:pt>
                <c:pt idx="122">
                  <c:v>1.2013596572465346</c:v>
                </c:pt>
                <c:pt idx="123">
                  <c:v>1.2097904018017285</c:v>
                </c:pt>
                <c:pt idx="124">
                  <c:v>1.2090513629336361</c:v>
                </c:pt>
                <c:pt idx="125">
                  <c:v>1.218477642538923</c:v>
                </c:pt>
                <c:pt idx="126">
                  <c:v>1.2242995678668176</c:v>
                </c:pt>
                <c:pt idx="127">
                  <c:v>1.214624133249864</c:v>
                </c:pt>
                <c:pt idx="128">
                  <c:v>1.2278076272287177</c:v>
                </c:pt>
                <c:pt idx="129">
                  <c:v>1.2279389149930848</c:v>
                </c:pt>
                <c:pt idx="130">
                  <c:v>1.2260701242374414</c:v>
                </c:pt>
                <c:pt idx="131">
                  <c:v>1.2265416549212214</c:v>
                </c:pt>
                <c:pt idx="132">
                  <c:v>1.2476802264458149</c:v>
                </c:pt>
                <c:pt idx="133">
                  <c:v>1.2438401172611941</c:v>
                </c:pt>
                <c:pt idx="134">
                  <c:v>1.2384189012980149</c:v>
                </c:pt>
                <c:pt idx="135">
                  <c:v>1.2499999999999998</c:v>
                </c:pt>
                <c:pt idx="136">
                  <c:v>1.2446541598441976</c:v>
                </c:pt>
                <c:pt idx="137">
                  <c:v>1.2373667060943974</c:v>
                </c:pt>
                <c:pt idx="138">
                  <c:v>1.2315632224722466</c:v>
                </c:pt>
                <c:pt idx="139">
                  <c:v>1.2368210037524618</c:v>
                </c:pt>
                <c:pt idx="140">
                  <c:v>1.2406264564530698</c:v>
                </c:pt>
                <c:pt idx="141">
                  <c:v>1.2252237374463559</c:v>
                </c:pt>
                <c:pt idx="142">
                  <c:v>1.2207041810172634</c:v>
                </c:pt>
                <c:pt idx="143">
                  <c:v>1.2358142538535388</c:v>
                </c:pt>
                <c:pt idx="144">
                  <c:v>1.2165038249962139</c:v>
                </c:pt>
                <c:pt idx="145">
                  <c:v>1.2131135435333065</c:v>
                </c:pt>
                <c:pt idx="146">
                  <c:v>1.2132212050769426</c:v>
                </c:pt>
                <c:pt idx="147">
                  <c:v>1.2066759323492962</c:v>
                </c:pt>
                <c:pt idx="148">
                  <c:v>1.2041630483368295</c:v>
                </c:pt>
                <c:pt idx="149">
                  <c:v>1.2129680255782229</c:v>
                </c:pt>
                <c:pt idx="150">
                  <c:v>1.2116764123184505</c:v>
                </c:pt>
                <c:pt idx="151">
                  <c:v>1.2068407482671355</c:v>
                </c:pt>
                <c:pt idx="152">
                  <c:v>1.2113466689137506</c:v>
                </c:pt>
                <c:pt idx="153">
                  <c:v>1.2071344360000307</c:v>
                </c:pt>
                <c:pt idx="154">
                  <c:v>1.2039583278375661</c:v>
                </c:pt>
                <c:pt idx="155">
                  <c:v>1.2026865320453273</c:v>
                </c:pt>
                <c:pt idx="156">
                  <c:v>1.1978030990703021</c:v>
                </c:pt>
                <c:pt idx="157">
                  <c:v>1.2050616492532495</c:v>
                </c:pt>
                <c:pt idx="158">
                  <c:v>1.1862260502255633</c:v>
                </c:pt>
                <c:pt idx="159">
                  <c:v>1.1906172736872309</c:v>
                </c:pt>
                <c:pt idx="160">
                  <c:v>1.1922655599604051</c:v>
                </c:pt>
                <c:pt idx="161">
                  <c:v>1.1932166921020759</c:v>
                </c:pt>
                <c:pt idx="162">
                  <c:v>1.1914338162462992</c:v>
                </c:pt>
                <c:pt idx="163">
                  <c:v>1.1886163652346413</c:v>
                </c:pt>
                <c:pt idx="164">
                  <c:v>1.1899169235476799</c:v>
                </c:pt>
                <c:pt idx="165">
                  <c:v>1.1953435540244133</c:v>
                </c:pt>
                <c:pt idx="166">
                  <c:v>1.2002993134342042</c:v>
                </c:pt>
                <c:pt idx="167">
                  <c:v>1.2011582486319683</c:v>
                </c:pt>
                <c:pt idx="168">
                  <c:v>1.1947519369099195</c:v>
                </c:pt>
                <c:pt idx="169">
                  <c:v>1.1915334300292457</c:v>
                </c:pt>
                <c:pt idx="170">
                  <c:v>1.197348366488912</c:v>
                </c:pt>
                <c:pt idx="171">
                  <c:v>1.2007853400039041</c:v>
                </c:pt>
                <c:pt idx="172">
                  <c:v>1.1976967415701825</c:v>
                </c:pt>
                <c:pt idx="173">
                  <c:v>1.2008977095530291</c:v>
                </c:pt>
                <c:pt idx="174">
                  <c:v>1.2058175113508962</c:v>
                </c:pt>
                <c:pt idx="175">
                  <c:v>1.2017816896779574</c:v>
                </c:pt>
                <c:pt idx="176">
                  <c:v>1.2056344147054447</c:v>
                </c:pt>
                <c:pt idx="177">
                  <c:v>1.1992916819982082</c:v>
                </c:pt>
                <c:pt idx="178">
                  <c:v>1.1991617811556869</c:v>
                </c:pt>
                <c:pt idx="179">
                  <c:v>1.2016605000620963</c:v>
                </c:pt>
                <c:pt idx="180">
                  <c:v>1.2099561447468374</c:v>
                </c:pt>
                <c:pt idx="181">
                  <c:v>1.2046490057243924</c:v>
                </c:pt>
                <c:pt idx="182">
                  <c:v>1.1997824089978364</c:v>
                </c:pt>
                <c:pt idx="183">
                  <c:v>1.2040231646050699</c:v>
                </c:pt>
                <c:pt idx="184">
                  <c:v>1.20440654628746</c:v>
                </c:pt>
                <c:pt idx="185">
                  <c:v>1.1998221444023245</c:v>
                </c:pt>
                <c:pt idx="186">
                  <c:v>1.206929320103582</c:v>
                </c:pt>
                <c:pt idx="187">
                  <c:v>1.2060378575312733</c:v>
                </c:pt>
                <c:pt idx="188">
                  <c:v>1.2053810683462358</c:v>
                </c:pt>
                <c:pt idx="189">
                  <c:v>1.2137870561725399</c:v>
                </c:pt>
                <c:pt idx="190">
                  <c:v>1.2071680200912667</c:v>
                </c:pt>
                <c:pt idx="191">
                  <c:v>1.2008027390408953</c:v>
                </c:pt>
                <c:pt idx="192">
                  <c:v>1.2054082681974641</c:v>
                </c:pt>
                <c:pt idx="193">
                  <c:v>1.2078964529251621</c:v>
                </c:pt>
                <c:pt idx="194">
                  <c:v>1.2095100816872215</c:v>
                </c:pt>
                <c:pt idx="195">
                  <c:v>1.218283285003676</c:v>
                </c:pt>
                <c:pt idx="196">
                  <c:v>1.2156936227166395</c:v>
                </c:pt>
                <c:pt idx="197">
                  <c:v>1.2144664014201627</c:v>
                </c:pt>
                <c:pt idx="198">
                  <c:v>1.2171822589696584</c:v>
                </c:pt>
                <c:pt idx="199">
                  <c:v>1.2132229551568428</c:v>
                </c:pt>
                <c:pt idx="200">
                  <c:v>1.2152112347367576</c:v>
                </c:pt>
                <c:pt idx="201">
                  <c:v>1.2134273697632556</c:v>
                </c:pt>
                <c:pt idx="202">
                  <c:v>1.2141878322246722</c:v>
                </c:pt>
                <c:pt idx="203">
                  <c:v>1.2162367464244186</c:v>
                </c:pt>
                <c:pt idx="204">
                  <c:v>1.2120463506672732</c:v>
                </c:pt>
                <c:pt idx="205">
                  <c:v>1.2088351518811356</c:v>
                </c:pt>
                <c:pt idx="206">
                  <c:v>1.208720917277726</c:v>
                </c:pt>
                <c:pt idx="207">
                  <c:v>1.2159753145579875</c:v>
                </c:pt>
                <c:pt idx="208">
                  <c:v>1.2186258593191035</c:v>
                </c:pt>
                <c:pt idx="209">
                  <c:v>1.2237355906038829</c:v>
                </c:pt>
                <c:pt idx="210">
                  <c:v>1.214616915072279</c:v>
                </c:pt>
                <c:pt idx="211">
                  <c:v>1.2155563014428874</c:v>
                </c:pt>
                <c:pt idx="212">
                  <c:v>1.2203734631175831</c:v>
                </c:pt>
                <c:pt idx="213">
                  <c:v>1.2175717222866831</c:v>
                </c:pt>
                <c:pt idx="214">
                  <c:v>1.2136770446789262</c:v>
                </c:pt>
                <c:pt idx="215">
                  <c:v>1.2181897150766217</c:v>
                </c:pt>
                <c:pt idx="216">
                  <c:v>1.2265272139634913</c:v>
                </c:pt>
                <c:pt idx="217">
                  <c:v>1.2314220527975082</c:v>
                </c:pt>
                <c:pt idx="218">
                  <c:v>1.2277208606108636</c:v>
                </c:pt>
                <c:pt idx="219">
                  <c:v>1.2291163955369175</c:v>
                </c:pt>
                <c:pt idx="220">
                  <c:v>1.2254847808606049</c:v>
                </c:pt>
                <c:pt idx="221">
                  <c:v>1.2194591509944257</c:v>
                </c:pt>
                <c:pt idx="222">
                  <c:v>1.2188222049120125</c:v>
                </c:pt>
                <c:pt idx="223">
                  <c:v>1.2238258528395305</c:v>
                </c:pt>
                <c:pt idx="224">
                  <c:v>1.2285558682367055</c:v>
                </c:pt>
                <c:pt idx="225">
                  <c:v>1.2296725948204035</c:v>
                </c:pt>
                <c:pt idx="226">
                  <c:v>1.2279090686740548</c:v>
                </c:pt>
                <c:pt idx="227">
                  <c:v>1.2301486415929559</c:v>
                </c:pt>
                <c:pt idx="228">
                  <c:v>1.2275900956251735</c:v>
                </c:pt>
                <c:pt idx="229">
                  <c:v>1.2222364053772738</c:v>
                </c:pt>
                <c:pt idx="230">
                  <c:v>1.2207060731560457</c:v>
                </c:pt>
                <c:pt idx="231">
                  <c:v>1.2192694084571922</c:v>
                </c:pt>
                <c:pt idx="232">
                  <c:v>1.213096047682511</c:v>
                </c:pt>
                <c:pt idx="233">
                  <c:v>1.2247308766604783</c:v>
                </c:pt>
                <c:pt idx="234">
                  <c:v>1.2254438946789812</c:v>
                </c:pt>
                <c:pt idx="235">
                  <c:v>1.2194565660215229</c:v>
                </c:pt>
                <c:pt idx="236">
                  <c:v>1.2223355690701481</c:v>
                </c:pt>
                <c:pt idx="237">
                  <c:v>1.2240476730219685</c:v>
                </c:pt>
                <c:pt idx="238">
                  <c:v>1.2282298095016437</c:v>
                </c:pt>
                <c:pt idx="239">
                  <c:v>1.2243513089157501</c:v>
                </c:pt>
                <c:pt idx="240">
                  <c:v>1.2208710590628393</c:v>
                </c:pt>
                <c:pt idx="241">
                  <c:v>1.2260611275212592</c:v>
                </c:pt>
                <c:pt idx="242">
                  <c:v>1.2184394328871408</c:v>
                </c:pt>
                <c:pt idx="243">
                  <c:v>1.2173027499220144</c:v>
                </c:pt>
                <c:pt idx="244">
                  <c:v>1.2216704123805144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0.46644791109087347</c:v>
                </c:pt>
                <c:pt idx="1">
                  <c:v>0.44994173399872017</c:v>
                </c:pt>
                <c:pt idx="2">
                  <c:v>0.44052473829524497</c:v>
                </c:pt>
                <c:pt idx="3">
                  <c:v>0.4273103382518853</c:v>
                </c:pt>
                <c:pt idx="4">
                  <c:v>0.4152241561897812</c:v>
                </c:pt>
                <c:pt idx="5">
                  <c:v>0.39915052238604232</c:v>
                </c:pt>
                <c:pt idx="6">
                  <c:v>0.39002317307651219</c:v>
                </c:pt>
                <c:pt idx="7">
                  <c:v>0.38512893918589608</c:v>
                </c:pt>
                <c:pt idx="8">
                  <c:v>0.3742934498577416</c:v>
                </c:pt>
                <c:pt idx="9">
                  <c:v>0.37388714602585227</c:v>
                </c:pt>
                <c:pt idx="10">
                  <c:v>0.37643812516698077</c:v>
                </c:pt>
                <c:pt idx="11">
                  <c:v>0.36120263222690524</c:v>
                </c:pt>
                <c:pt idx="12">
                  <c:v>0.35276728059050194</c:v>
                </c:pt>
                <c:pt idx="13">
                  <c:v>0.33990675721524055</c:v>
                </c:pt>
                <c:pt idx="14">
                  <c:v>0.34840492583019628</c:v>
                </c:pt>
                <c:pt idx="15">
                  <c:v>0.33803573968641731</c:v>
                </c:pt>
                <c:pt idx="16">
                  <c:v>0.33684458643786286</c:v>
                </c:pt>
                <c:pt idx="17">
                  <c:v>0.35020397686751059</c:v>
                </c:pt>
                <c:pt idx="18">
                  <c:v>0.37372382336555421</c:v>
                </c:pt>
                <c:pt idx="19">
                  <c:v>0.3725256199993916</c:v>
                </c:pt>
                <c:pt idx="20">
                  <c:v>0.36318320280559513</c:v>
                </c:pt>
                <c:pt idx="21">
                  <c:v>0.38125986043206167</c:v>
                </c:pt>
                <c:pt idx="22">
                  <c:v>0.37624056899918057</c:v>
                </c:pt>
                <c:pt idx="23">
                  <c:v>0.37353682208854028</c:v>
                </c:pt>
                <c:pt idx="24">
                  <c:v>0.36592363986231885</c:v>
                </c:pt>
                <c:pt idx="25">
                  <c:v>0.35089373842691812</c:v>
                </c:pt>
                <c:pt idx="26">
                  <c:v>0.34885404890114835</c:v>
                </c:pt>
                <c:pt idx="27">
                  <c:v>0.37118351654917892</c:v>
                </c:pt>
                <c:pt idx="28">
                  <c:v>0.37906941539667427</c:v>
                </c:pt>
                <c:pt idx="29">
                  <c:v>0.35270645636599701</c:v>
                </c:pt>
                <c:pt idx="30">
                  <c:v>0.35703743316233322</c:v>
                </c:pt>
                <c:pt idx="31">
                  <c:v>0.36373747279165403</c:v>
                </c:pt>
                <c:pt idx="32">
                  <c:v>0.32337768446583404</c:v>
                </c:pt>
                <c:pt idx="33">
                  <c:v>0.31947716356143446</c:v>
                </c:pt>
                <c:pt idx="34">
                  <c:v>0.33251353430721003</c:v>
                </c:pt>
                <c:pt idx="35">
                  <c:v>0.31583149091466878</c:v>
                </c:pt>
                <c:pt idx="36">
                  <c:v>0.30442121630017438</c:v>
                </c:pt>
                <c:pt idx="37">
                  <c:v>0.29195337202025073</c:v>
                </c:pt>
                <c:pt idx="38">
                  <c:v>0.26713566624602292</c:v>
                </c:pt>
                <c:pt idx="39">
                  <c:v>0.2564970208123879</c:v>
                </c:pt>
                <c:pt idx="40">
                  <c:v>0.25936883467347543</c:v>
                </c:pt>
                <c:pt idx="41">
                  <c:v>0.24559454723264723</c:v>
                </c:pt>
                <c:pt idx="42">
                  <c:v>0.22260679791560734</c:v>
                </c:pt>
                <c:pt idx="43">
                  <c:v>0.20032269924126206</c:v>
                </c:pt>
                <c:pt idx="44">
                  <c:v>0.18654178620978826</c:v>
                </c:pt>
                <c:pt idx="45">
                  <c:v>0.1940670006940432</c:v>
                </c:pt>
                <c:pt idx="46">
                  <c:v>0.16647126575145305</c:v>
                </c:pt>
                <c:pt idx="47">
                  <c:v>0.13759741871128081</c:v>
                </c:pt>
                <c:pt idx="48">
                  <c:v>0.14374567307489511</c:v>
                </c:pt>
                <c:pt idx="49">
                  <c:v>0.14074778160702434</c:v>
                </c:pt>
                <c:pt idx="50">
                  <c:v>0.14724022118908137</c:v>
                </c:pt>
                <c:pt idx="51">
                  <c:v>0.14484507130347632</c:v>
                </c:pt>
                <c:pt idx="52">
                  <c:v>0.12314049103711883</c:v>
                </c:pt>
                <c:pt idx="53">
                  <c:v>9.596472589924418E-2</c:v>
                </c:pt>
                <c:pt idx="54">
                  <c:v>8.8000998566866898E-2</c:v>
                </c:pt>
                <c:pt idx="55">
                  <c:v>5.2392089537237584E-2</c:v>
                </c:pt>
                <c:pt idx="56">
                  <c:v>4.1538864515245542E-2</c:v>
                </c:pt>
                <c:pt idx="57">
                  <c:v>6.8428294573039367E-2</c:v>
                </c:pt>
                <c:pt idx="58">
                  <c:v>8.08979163503388E-2</c:v>
                </c:pt>
                <c:pt idx="59">
                  <c:v>6.4321262796899287E-2</c:v>
                </c:pt>
                <c:pt idx="60">
                  <c:v>7.1793266484288937E-2</c:v>
                </c:pt>
                <c:pt idx="61">
                  <c:v>6.1568545601547821E-2</c:v>
                </c:pt>
                <c:pt idx="62">
                  <c:v>5.7744521511290448E-2</c:v>
                </c:pt>
                <c:pt idx="63">
                  <c:v>5.5050888680117385E-2</c:v>
                </c:pt>
                <c:pt idx="64">
                  <c:v>5.1288387030550123E-2</c:v>
                </c:pt>
                <c:pt idx="65">
                  <c:v>5.9488755011573607E-2</c:v>
                </c:pt>
                <c:pt idx="66">
                  <c:v>4.9738211977981547E-2</c:v>
                </c:pt>
                <c:pt idx="67">
                  <c:v>3.5168379106012955E-2</c:v>
                </c:pt>
                <c:pt idx="68">
                  <c:v>4.4226061976646636E-2</c:v>
                </c:pt>
                <c:pt idx="69">
                  <c:v>4.6850457718241534E-2</c:v>
                </c:pt>
                <c:pt idx="70">
                  <c:v>3.2637631516193102E-2</c:v>
                </c:pt>
                <c:pt idx="71">
                  <c:v>2.0641254090381419E-2</c:v>
                </c:pt>
                <c:pt idx="72">
                  <c:v>1.5882769621957258E-2</c:v>
                </c:pt>
                <c:pt idx="73">
                  <c:v>2.0920818110913654E-2</c:v>
                </c:pt>
                <c:pt idx="74">
                  <c:v>1.5370107325219085E-2</c:v>
                </c:pt>
                <c:pt idx="75">
                  <c:v>1.0485344107859413E-2</c:v>
                </c:pt>
                <c:pt idx="76">
                  <c:v>2.7952114917711934E-2</c:v>
                </c:pt>
                <c:pt idx="77">
                  <c:v>3.9866473978425659E-2</c:v>
                </c:pt>
                <c:pt idx="78">
                  <c:v>4.1450461516983068E-2</c:v>
                </c:pt>
                <c:pt idx="79">
                  <c:v>5.0571447118608157E-2</c:v>
                </c:pt>
                <c:pt idx="80">
                  <c:v>5.8814301313396419E-2</c:v>
                </c:pt>
                <c:pt idx="81">
                  <c:v>7.336772703978732E-2</c:v>
                </c:pt>
                <c:pt idx="82">
                  <c:v>7.3996234746262643E-2</c:v>
                </c:pt>
                <c:pt idx="83">
                  <c:v>9.6309653070740381E-2</c:v>
                </c:pt>
                <c:pt idx="84">
                  <c:v>0.11563615511866579</c:v>
                </c:pt>
                <c:pt idx="85">
                  <c:v>0.12310518880020156</c:v>
                </c:pt>
                <c:pt idx="86">
                  <c:v>0.13272837993330408</c:v>
                </c:pt>
                <c:pt idx="87">
                  <c:v>0.16148820375052519</c:v>
                </c:pt>
                <c:pt idx="88">
                  <c:v>0.19196999165248205</c:v>
                </c:pt>
                <c:pt idx="89">
                  <c:v>0.20286643351468109</c:v>
                </c:pt>
                <c:pt idx="90">
                  <c:v>0.21152806868363666</c:v>
                </c:pt>
                <c:pt idx="91">
                  <c:v>0.22774834952206374</c:v>
                </c:pt>
                <c:pt idx="92">
                  <c:v>0.25284066733014471</c:v>
                </c:pt>
                <c:pt idx="93">
                  <c:v>0.28423817134197321</c:v>
                </c:pt>
                <c:pt idx="94">
                  <c:v>0.30036594107328374</c:v>
                </c:pt>
                <c:pt idx="95">
                  <c:v>0.305130394425354</c:v>
                </c:pt>
                <c:pt idx="96">
                  <c:v>0.31463644087076353</c:v>
                </c:pt>
                <c:pt idx="97">
                  <c:v>0.33578253425670262</c:v>
                </c:pt>
                <c:pt idx="98">
                  <c:v>0.35783473650286357</c:v>
                </c:pt>
                <c:pt idx="99">
                  <c:v>0.3815091217908585</c:v>
                </c:pt>
                <c:pt idx="100">
                  <c:v>0.4091637898126973</c:v>
                </c:pt>
                <c:pt idx="101">
                  <c:v>0.44335258328348004</c:v>
                </c:pt>
                <c:pt idx="102">
                  <c:v>0.46736997965854299</c:v>
                </c:pt>
                <c:pt idx="103">
                  <c:v>0.50048401672538134</c:v>
                </c:pt>
                <c:pt idx="104">
                  <c:v>0.53160905813910464</c:v>
                </c:pt>
                <c:pt idx="105">
                  <c:v>0.5469346359731917</c:v>
                </c:pt>
                <c:pt idx="106">
                  <c:v>0.56066355866779616</c:v>
                </c:pt>
                <c:pt idx="107">
                  <c:v>0.58026819289945542</c:v>
                </c:pt>
                <c:pt idx="108">
                  <c:v>0.59344621044643653</c:v>
                </c:pt>
                <c:pt idx="109">
                  <c:v>0.60633679117276185</c:v>
                </c:pt>
                <c:pt idx="110">
                  <c:v>0.61887019169953472</c:v>
                </c:pt>
                <c:pt idx="111">
                  <c:v>0.63047187715038711</c:v>
                </c:pt>
                <c:pt idx="112">
                  <c:v>0.64415153432011441</c:v>
                </c:pt>
                <c:pt idx="113">
                  <c:v>0.65472680401942918</c:v>
                </c:pt>
                <c:pt idx="114">
                  <c:v>0.66221466868814571</c:v>
                </c:pt>
                <c:pt idx="115">
                  <c:v>0.67867069204490871</c:v>
                </c:pt>
                <c:pt idx="116">
                  <c:v>0.68158780622094794</c:v>
                </c:pt>
                <c:pt idx="117">
                  <c:v>0.68059185843234227</c:v>
                </c:pt>
                <c:pt idx="118">
                  <c:v>0.69880793832021781</c:v>
                </c:pt>
                <c:pt idx="119">
                  <c:v>0.69426696524785858</c:v>
                </c:pt>
                <c:pt idx="120">
                  <c:v>0.69316181442434532</c:v>
                </c:pt>
                <c:pt idx="121">
                  <c:v>0.71094645022903202</c:v>
                </c:pt>
                <c:pt idx="122">
                  <c:v>0.72081579434792076</c:v>
                </c:pt>
                <c:pt idx="123">
                  <c:v>0.72587424108103704</c:v>
                </c:pt>
                <c:pt idx="124">
                  <c:v>0.7254308177601817</c:v>
                </c:pt>
                <c:pt idx="125">
                  <c:v>0.73108658552335382</c:v>
                </c:pt>
                <c:pt idx="126">
                  <c:v>0.73457974072009058</c:v>
                </c:pt>
                <c:pt idx="127">
                  <c:v>0.72877447994991829</c:v>
                </c:pt>
                <c:pt idx="128">
                  <c:v>0.73668457633723072</c:v>
                </c:pt>
                <c:pt idx="129">
                  <c:v>0.73676334899585094</c:v>
                </c:pt>
                <c:pt idx="130">
                  <c:v>0.73564207454246489</c:v>
                </c:pt>
                <c:pt idx="131">
                  <c:v>0.73592499295273284</c:v>
                </c:pt>
                <c:pt idx="132">
                  <c:v>0.74860813586748898</c:v>
                </c:pt>
                <c:pt idx="133">
                  <c:v>0.74630407035671642</c:v>
                </c:pt>
                <c:pt idx="134">
                  <c:v>0.74305134077880897</c:v>
                </c:pt>
                <c:pt idx="135">
                  <c:v>0.74999999999999989</c:v>
                </c:pt>
                <c:pt idx="136">
                  <c:v>0.74679249590651853</c:v>
                </c:pt>
                <c:pt idx="137">
                  <c:v>0.74242002365663839</c:v>
                </c:pt>
                <c:pt idx="138">
                  <c:v>0.73893793348334791</c:v>
                </c:pt>
                <c:pt idx="139">
                  <c:v>0.74209260225147711</c:v>
                </c:pt>
                <c:pt idx="140">
                  <c:v>0.7443758738718419</c:v>
                </c:pt>
                <c:pt idx="141">
                  <c:v>0.73513424246781356</c:v>
                </c:pt>
                <c:pt idx="142">
                  <c:v>0.73242250861035807</c:v>
                </c:pt>
                <c:pt idx="143">
                  <c:v>0.74148855231212329</c:v>
                </c:pt>
                <c:pt idx="144">
                  <c:v>0.72990229499772841</c:v>
                </c:pt>
                <c:pt idx="145">
                  <c:v>0.72786812611998397</c:v>
                </c:pt>
                <c:pt idx="146">
                  <c:v>0.72793272304616563</c:v>
                </c:pt>
                <c:pt idx="147">
                  <c:v>0.72400555940957778</c:v>
                </c:pt>
                <c:pt idx="148">
                  <c:v>0.7224978290020978</c:v>
                </c:pt>
                <c:pt idx="149">
                  <c:v>0.72778081534693384</c:v>
                </c:pt>
                <c:pt idx="150">
                  <c:v>0.72700584739107033</c:v>
                </c:pt>
                <c:pt idx="151">
                  <c:v>0.72410444896028137</c:v>
                </c:pt>
                <c:pt idx="152">
                  <c:v>0.7268080013482503</c:v>
                </c:pt>
                <c:pt idx="153">
                  <c:v>0.72428066160001836</c:v>
                </c:pt>
                <c:pt idx="154">
                  <c:v>0.72237499670253957</c:v>
                </c:pt>
                <c:pt idx="155">
                  <c:v>0.72161191922719636</c:v>
                </c:pt>
                <c:pt idx="156">
                  <c:v>0.71868185944218121</c:v>
                </c:pt>
                <c:pt idx="157">
                  <c:v>0.72303698955194973</c:v>
                </c:pt>
                <c:pt idx="158">
                  <c:v>0.71173563013533803</c:v>
                </c:pt>
                <c:pt idx="159">
                  <c:v>0.71437036421233846</c:v>
                </c:pt>
                <c:pt idx="160">
                  <c:v>0.71535933597624302</c:v>
                </c:pt>
                <c:pt idx="161">
                  <c:v>0.71593001526124556</c:v>
                </c:pt>
                <c:pt idx="162">
                  <c:v>0.7148602897477796</c:v>
                </c:pt>
                <c:pt idx="163">
                  <c:v>0.7131698191407847</c:v>
                </c:pt>
                <c:pt idx="164">
                  <c:v>0.71395015412860785</c:v>
                </c:pt>
                <c:pt idx="165">
                  <c:v>0.71720613241464803</c:v>
                </c:pt>
                <c:pt idx="166">
                  <c:v>0.7201795880605224</c:v>
                </c:pt>
                <c:pt idx="167">
                  <c:v>0.72069494917918098</c:v>
                </c:pt>
                <c:pt idx="168">
                  <c:v>0.71685116214595168</c:v>
                </c:pt>
                <c:pt idx="169">
                  <c:v>0.71492005801754743</c:v>
                </c:pt>
                <c:pt idx="170">
                  <c:v>0.71840901989334716</c:v>
                </c:pt>
                <c:pt idx="171">
                  <c:v>0.72047120400234244</c:v>
                </c:pt>
                <c:pt idx="172">
                  <c:v>0.71861804494210946</c:v>
                </c:pt>
                <c:pt idx="173">
                  <c:v>0.72053862573181737</c:v>
                </c:pt>
                <c:pt idx="174">
                  <c:v>0.72349050681053773</c:v>
                </c:pt>
                <c:pt idx="175">
                  <c:v>0.72106901380677446</c:v>
                </c:pt>
                <c:pt idx="176">
                  <c:v>0.7233806488232668</c:v>
                </c:pt>
                <c:pt idx="177">
                  <c:v>0.71957500919892492</c:v>
                </c:pt>
                <c:pt idx="178">
                  <c:v>0.71949706869341212</c:v>
                </c:pt>
                <c:pt idx="179">
                  <c:v>0.72099630003725779</c:v>
                </c:pt>
                <c:pt idx="180">
                  <c:v>0.72597368684810248</c:v>
                </c:pt>
                <c:pt idx="181">
                  <c:v>0.72278940343463549</c:v>
                </c:pt>
                <c:pt idx="182">
                  <c:v>0.71986944539870179</c:v>
                </c:pt>
                <c:pt idx="183">
                  <c:v>0.72241389876304185</c:v>
                </c:pt>
                <c:pt idx="184">
                  <c:v>0.7226439277724761</c:v>
                </c:pt>
                <c:pt idx="185">
                  <c:v>0.71989328664139474</c:v>
                </c:pt>
                <c:pt idx="186">
                  <c:v>0.72415759206214914</c:v>
                </c:pt>
                <c:pt idx="187">
                  <c:v>0.72362271451876392</c:v>
                </c:pt>
                <c:pt idx="188">
                  <c:v>0.72322864100774154</c:v>
                </c:pt>
                <c:pt idx="189">
                  <c:v>0.7282722337035239</c:v>
                </c:pt>
                <c:pt idx="190">
                  <c:v>0.72430081205475993</c:v>
                </c:pt>
                <c:pt idx="191">
                  <c:v>0.72048164342453713</c:v>
                </c:pt>
                <c:pt idx="192">
                  <c:v>0.72324496091847845</c:v>
                </c:pt>
                <c:pt idx="193">
                  <c:v>0.72473787175509718</c:v>
                </c:pt>
                <c:pt idx="194">
                  <c:v>0.72570604901233282</c:v>
                </c:pt>
                <c:pt idx="195">
                  <c:v>0.73096997100220562</c:v>
                </c:pt>
                <c:pt idx="196">
                  <c:v>0.72941617362998368</c:v>
                </c:pt>
                <c:pt idx="197">
                  <c:v>0.72867984085209758</c:v>
                </c:pt>
                <c:pt idx="198">
                  <c:v>0.73030935538179498</c:v>
                </c:pt>
                <c:pt idx="199">
                  <c:v>0.72793377309410556</c:v>
                </c:pt>
                <c:pt idx="200">
                  <c:v>0.72912674084205453</c:v>
                </c:pt>
                <c:pt idx="201">
                  <c:v>0.72805642185795327</c:v>
                </c:pt>
                <c:pt idx="202">
                  <c:v>0.72851269933480323</c:v>
                </c:pt>
                <c:pt idx="203">
                  <c:v>0.72974204785465113</c:v>
                </c:pt>
                <c:pt idx="204">
                  <c:v>0.72722781040036388</c:v>
                </c:pt>
                <c:pt idx="205">
                  <c:v>0.72530109112868135</c:v>
                </c:pt>
                <c:pt idx="206">
                  <c:v>0.7252325503666357</c:v>
                </c:pt>
                <c:pt idx="207">
                  <c:v>0.72958518873479239</c:v>
                </c:pt>
                <c:pt idx="208">
                  <c:v>0.7311755155914621</c:v>
                </c:pt>
                <c:pt idx="209">
                  <c:v>0.73424135436232985</c:v>
                </c:pt>
                <c:pt idx="210">
                  <c:v>0.72877014904336734</c:v>
                </c:pt>
                <c:pt idx="211">
                  <c:v>0.72933378086573242</c:v>
                </c:pt>
                <c:pt idx="212">
                  <c:v>0.73222407787054977</c:v>
                </c:pt>
                <c:pt idx="213">
                  <c:v>0.73054303337200976</c:v>
                </c:pt>
                <c:pt idx="214">
                  <c:v>0.72820622680735569</c:v>
                </c:pt>
                <c:pt idx="215">
                  <c:v>0.73091382904597291</c:v>
                </c:pt>
                <c:pt idx="216">
                  <c:v>0.73591632837809473</c:v>
                </c:pt>
                <c:pt idx="217">
                  <c:v>0.73885323167850492</c:v>
                </c:pt>
                <c:pt idx="218">
                  <c:v>0.73663251636651816</c:v>
                </c:pt>
                <c:pt idx="219">
                  <c:v>0.73746983732215055</c:v>
                </c:pt>
                <c:pt idx="220">
                  <c:v>0.73529086851636294</c:v>
                </c:pt>
                <c:pt idx="221">
                  <c:v>0.73167549059665538</c:v>
                </c:pt>
                <c:pt idx="222">
                  <c:v>0.7312933229472075</c:v>
                </c:pt>
                <c:pt idx="223">
                  <c:v>0.73429551170371832</c:v>
                </c:pt>
                <c:pt idx="224">
                  <c:v>0.73713352094202333</c:v>
                </c:pt>
                <c:pt idx="225">
                  <c:v>0.73780355689224209</c:v>
                </c:pt>
                <c:pt idx="226">
                  <c:v>0.73674544120443286</c:v>
                </c:pt>
                <c:pt idx="227">
                  <c:v>0.73808918495577358</c:v>
                </c:pt>
                <c:pt idx="228">
                  <c:v>0.73655405737510415</c:v>
                </c:pt>
                <c:pt idx="229">
                  <c:v>0.73334184322636431</c:v>
                </c:pt>
                <c:pt idx="230">
                  <c:v>0.73242364389362746</c:v>
                </c:pt>
                <c:pt idx="231">
                  <c:v>0.73156164507431531</c:v>
                </c:pt>
                <c:pt idx="232">
                  <c:v>0.72785762860950665</c:v>
                </c:pt>
                <c:pt idx="233">
                  <c:v>0.73483852599628707</c:v>
                </c:pt>
                <c:pt idx="234">
                  <c:v>0.73526633680738873</c:v>
                </c:pt>
                <c:pt idx="235">
                  <c:v>0.73167393961291372</c:v>
                </c:pt>
                <c:pt idx="236">
                  <c:v>0.73340134144208879</c:v>
                </c:pt>
                <c:pt idx="237">
                  <c:v>0.73442860381318109</c:v>
                </c:pt>
                <c:pt idx="238">
                  <c:v>0.73693788570098628</c:v>
                </c:pt>
                <c:pt idx="239">
                  <c:v>0.73461078534945001</c:v>
                </c:pt>
                <c:pt idx="240">
                  <c:v>0.73252263543770357</c:v>
                </c:pt>
                <c:pt idx="241">
                  <c:v>0.73563667651275555</c:v>
                </c:pt>
                <c:pt idx="242">
                  <c:v>0.73106365973228449</c:v>
                </c:pt>
                <c:pt idx="243">
                  <c:v>0.73038164995320853</c:v>
                </c:pt>
                <c:pt idx="244">
                  <c:v>0.73300224742830866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96" zoomScale="70" zoomScaleNormal="70" workbookViewId="0">
      <selection activeCell="C123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0.67744780000000004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0.66907109125114606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0.64301755203408895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0.61366743581399597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0.60563490786538998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0.595988347821922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0.57917605327064603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0.54079377345683699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0.53965816214571005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0.56519098717537397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0.54335364181150803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0.52788780314745098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0.51730902312030302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0.52037654685864498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0.54422342072198504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0.54795126123542603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0.52763146799898097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0.51140156580791496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0.50072054398568699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0.49205084178276098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0.498023286869826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0.489167602605587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0.48639757871026401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0.45955374115094599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0.447986220477679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0.449388843649628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0.44696605140768503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0.43541867423382302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0.43541592741128698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0.42136532791833597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0.40511659823024498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0.38195266780825898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0.367133498876967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0.45891687359620875</v>
      </c>
      <c r="I37" s="4">
        <f t="shared" ref="I37:I100" si="4">C37-(C37*25%)</f>
        <v>0.27535012415772525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0.367133498876967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0.45891687359620875</v>
      </c>
      <c r="Y37" s="4">
        <f t="shared" ref="Y37:Y100" si="12">N37-(N37*25%)</f>
        <v>0.27535012415772525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0.33763057271832603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0.42203821589790752</v>
      </c>
      <c r="I38" s="4">
        <f t="shared" si="4"/>
        <v>0.25322292953874453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0.33763057271832603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0.42203821589790752</v>
      </c>
      <c r="Y38" s="4">
        <f t="shared" si="12"/>
        <v>0.25322292953874453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0.30596938515875799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0.38246173144844747</v>
      </c>
      <c r="I39" s="4">
        <f t="shared" si="4"/>
        <v>0.22947703886906851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0.30596938515875799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0.38246173144844747</v>
      </c>
      <c r="Y39" s="4">
        <f t="shared" si="12"/>
        <v>0.22947703886906851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0.29057504786534299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0.36321880983167876</v>
      </c>
      <c r="I40" s="4">
        <f t="shared" si="4"/>
        <v>0.21793128589900723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0.29057504786534299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0.36321880983167876</v>
      </c>
      <c r="Y40" s="4">
        <f t="shared" si="12"/>
        <v>0.21793128589900723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0.27472216907542601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0.34340271134428252</v>
      </c>
      <c r="I41" s="4">
        <f t="shared" si="4"/>
        <v>0.20604162680656951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0.27472216907542601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0.34340271134428252</v>
      </c>
      <c r="Y41" s="4">
        <f t="shared" si="12"/>
        <v>0.20604162680656951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0.25945055268157302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0.3243131908519663</v>
      </c>
      <c r="I42" s="4">
        <f t="shared" si="4"/>
        <v>0.19458791451117977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0.25945055268157302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0.3243131908519663</v>
      </c>
      <c r="Y42" s="4">
        <f t="shared" si="12"/>
        <v>0.19458791451117977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0.239563719464369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0.29945464933046123</v>
      </c>
      <c r="I43" s="4">
        <f t="shared" si="4"/>
        <v>0.17967278959827676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0.239563719464369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0.29945464933046123</v>
      </c>
      <c r="Y43" s="4">
        <f t="shared" si="12"/>
        <v>0.17967278959827676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0.23153820316072399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0.289422753950905</v>
      </c>
      <c r="I44" s="4">
        <f t="shared" si="4"/>
        <v>0.17365365237054298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0.23153820316072399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0.289422753950905</v>
      </c>
      <c r="Y44" s="4">
        <f t="shared" si="12"/>
        <v>0.17365365237054298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0.23153204923294601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0.28941506154118252</v>
      </c>
      <c r="I45" s="4">
        <f t="shared" si="4"/>
        <v>0.17364903692470951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0.23153204923294601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0.28941506154118252</v>
      </c>
      <c r="Y45" s="4">
        <f t="shared" si="12"/>
        <v>0.17364903692470951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0.21659614933715801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0.27074518667144754</v>
      </c>
      <c r="I46" s="4">
        <f t="shared" si="4"/>
        <v>0.16244711200286852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0.21659614933715801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0.27074518667144754</v>
      </c>
      <c r="Y46" s="4">
        <f t="shared" si="12"/>
        <v>0.16244711200286852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0.211049833879183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0.26381229234897874</v>
      </c>
      <c r="I47" s="4">
        <f t="shared" si="4"/>
        <v>0.15828737540938725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0.211049833879183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0.26381229234897874</v>
      </c>
      <c r="Y47" s="4">
        <f t="shared" si="12"/>
        <v>0.15828737540938725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0.18097641509920401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0.22622051887400502</v>
      </c>
      <c r="I48" s="4">
        <f t="shared" si="4"/>
        <v>0.135732311324403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0.18097641509920401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0.22622051887400502</v>
      </c>
      <c r="Y48" s="4">
        <f t="shared" si="12"/>
        <v>0.135732311324403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0.18267602179755399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0.2283450272469425</v>
      </c>
      <c r="I49" s="4">
        <f t="shared" si="4"/>
        <v>0.13700701634816548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0.18267602179755399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0.2283450272469425</v>
      </c>
      <c r="Y49" s="4">
        <f t="shared" si="12"/>
        <v>0.13700701634816548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0.178700422752095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0.22337552844011874</v>
      </c>
      <c r="I50" s="4">
        <f t="shared" si="4"/>
        <v>0.13402531706407125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0.178700422752095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0.22337552844011874</v>
      </c>
      <c r="Y50" s="4">
        <f t="shared" si="12"/>
        <v>0.13402531706407125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0.162401774363578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0.20300221795447249</v>
      </c>
      <c r="I51" s="4">
        <f t="shared" si="4"/>
        <v>0.1218013307726835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0.162401774363578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0.20300221795447249</v>
      </c>
      <c r="Y51" s="4">
        <f t="shared" si="12"/>
        <v>0.1218013307726835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0.15085053688154701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0.18856317110193377</v>
      </c>
      <c r="I52" s="4">
        <f t="shared" si="4"/>
        <v>0.11313790266116025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0.15085053688154701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0.18856317110193377</v>
      </c>
      <c r="Y52" s="4">
        <f t="shared" si="12"/>
        <v>0.11313790266116025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0.166620990196375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0.20827623774546875</v>
      </c>
      <c r="I53" s="4">
        <f t="shared" si="4"/>
        <v>0.12496574264728125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0.166620990196375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0.20827623774546875</v>
      </c>
      <c r="Y53" s="4">
        <f t="shared" si="12"/>
        <v>0.12496574264728125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0.179037970322597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0.22379746290324626</v>
      </c>
      <c r="I54" s="4">
        <f t="shared" si="4"/>
        <v>0.13427847774194773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0.179037970322597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0.22379746290324626</v>
      </c>
      <c r="Y54" s="4">
        <f t="shared" si="12"/>
        <v>0.13427847774194773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0.180207393124662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0.22525924140582748</v>
      </c>
      <c r="I55" s="4">
        <f t="shared" si="4"/>
        <v>0.13515554484349651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0.180207393124662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0.22525924140582748</v>
      </c>
      <c r="Y55" s="4">
        <f t="shared" si="12"/>
        <v>0.13515554484349651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0.19165389234900601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0.23956736543625751</v>
      </c>
      <c r="I56" s="4">
        <f t="shared" si="4"/>
        <v>0.14374041926175452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0.19165389234900601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0.23956736543625751</v>
      </c>
      <c r="Y56" s="4">
        <f t="shared" si="12"/>
        <v>0.14374041926175452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0.24946371417260299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0.31182964271575375</v>
      </c>
      <c r="I57" s="4">
        <f t="shared" si="4"/>
        <v>0.18709778562945223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0.24946371417260299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0.31182964271575375</v>
      </c>
      <c r="Y57" s="4">
        <f t="shared" si="12"/>
        <v>0.18709778562945223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0.311092951934127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0.38886618991765876</v>
      </c>
      <c r="I58" s="4">
        <f t="shared" si="4"/>
        <v>0.23331971395059525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0.311092951934127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0.38886618991765876</v>
      </c>
      <c r="Y58" s="4">
        <f t="shared" si="12"/>
        <v>0.23331971395059525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0.35476900968410702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0.44346126210513376</v>
      </c>
      <c r="I59" s="4">
        <f t="shared" si="4"/>
        <v>0.26607675726308028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0.35476900968410702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0.44346126210513376</v>
      </c>
      <c r="Y59" s="4">
        <f t="shared" si="12"/>
        <v>0.26607675726308028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0.41112251994589299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0.5139031499323663</v>
      </c>
      <c r="I60" s="4">
        <f t="shared" si="4"/>
        <v>0.30834188995941975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0.41112251994589299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0.5139031499323663</v>
      </c>
      <c r="Y60" s="4">
        <f t="shared" si="12"/>
        <v>0.30834188995941975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0.46158461202805601</v>
      </c>
      <c r="D61" s="3" t="e">
        <f t="shared" si="18"/>
        <v>#N/A</v>
      </c>
      <c r="E61" s="39" t="e">
        <f t="shared" si="19"/>
        <v>#N/A</v>
      </c>
      <c r="F61" s="3">
        <f t="shared" si="20"/>
        <v>0.46158461202805601</v>
      </c>
      <c r="G61" s="39">
        <f t="shared" si="21"/>
        <v>245</v>
      </c>
      <c r="H61" s="4">
        <f t="shared" si="3"/>
        <v>0.57698076503507001</v>
      </c>
      <c r="I61" s="4">
        <f t="shared" si="4"/>
        <v>0.34618845902104201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0.46158461202805601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0.57698076503507001</v>
      </c>
      <c r="Y61" s="4">
        <f t="shared" si="12"/>
        <v>0.34618845902104201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0.50648560635692697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0.63310700794615871</v>
      </c>
      <c r="I62" s="4">
        <f t="shared" si="4"/>
        <v>0.37986420476769522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0.50648560635692697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0.63310700794615871</v>
      </c>
      <c r="Y62" s="4">
        <f t="shared" si="12"/>
        <v>0.37986420476769522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391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0.55447421276554998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0.69309276595693747</v>
      </c>
      <c r="I63" s="4">
        <f t="shared" si="4"/>
        <v>0.41585565957416248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0.55447421276554998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0.69309276595693747</v>
      </c>
      <c r="Y63" s="4">
        <f t="shared" si="12"/>
        <v>0.41585565957416248</v>
      </c>
      <c r="Z63" s="4" t="e">
        <f t="shared" si="30"/>
        <v>#DIV/0!</v>
      </c>
      <c r="AA63" s="4" t="e">
        <f t="shared" si="31"/>
        <v>#DIV/0!</v>
      </c>
      <c r="AB63" s="12">
        <f t="shared" si="32"/>
        <v>391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0.58821304630724203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0.73526630788405256</v>
      </c>
      <c r="I64" s="4">
        <f t="shared" si="4"/>
        <v>0.44115978473043149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0.58821304630724203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0.73526630788405256</v>
      </c>
      <c r="Y64" s="4">
        <f t="shared" si="12"/>
        <v>0.44115978473043149</v>
      </c>
      <c r="Z64" s="4" t="e">
        <f t="shared" si="30"/>
        <v>#DIV/0!</v>
      </c>
      <c r="AA64" s="4" t="e">
        <f t="shared" si="31"/>
        <v>#DIV/0!</v>
      </c>
      <c r="AB64" s="12">
        <f t="shared" si="32"/>
        <v>391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0.61207434546127704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0.76509293182659632</v>
      </c>
      <c r="I65" s="4">
        <f t="shared" si="4"/>
        <v>0.45905575909595775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0.61207434546127704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0.76509293182659632</v>
      </c>
      <c r="Y65" s="4">
        <f t="shared" si="12"/>
        <v>0.45905575909595775</v>
      </c>
      <c r="Z65" s="4" t="e">
        <f t="shared" si="30"/>
        <v>#DIV/0!</v>
      </c>
      <c r="AA65" s="4" t="e">
        <f t="shared" si="31"/>
        <v>#DIV/0!</v>
      </c>
      <c r="AB65" s="12">
        <f t="shared" si="32"/>
        <v>391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0.62724420746758602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0.7840552593344825</v>
      </c>
      <c r="I66" s="4">
        <f t="shared" si="4"/>
        <v>0.47043315560068955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0.62724420746758602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0.7840552593344825</v>
      </c>
      <c r="Y66" s="4">
        <f t="shared" si="12"/>
        <v>0.47043315560068955</v>
      </c>
      <c r="Z66" s="4" t="e">
        <f t="shared" si="30"/>
        <v>#DIV/0!</v>
      </c>
      <c r="AA66" s="4" t="e">
        <f t="shared" si="31"/>
        <v>#DIV/0!</v>
      </c>
      <c r="AB66" s="12">
        <f t="shared" si="32"/>
        <v>391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0.64406424995664002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0.64406424995664002</v>
      </c>
      <c r="G67" s="39">
        <f>IF(C67=MAX($C$67:$C$136),A67,NA())</f>
        <v>251</v>
      </c>
      <c r="H67" s="4">
        <f t="shared" si="3"/>
        <v>0.80508031244580003</v>
      </c>
      <c r="I67" s="4">
        <f t="shared" si="4"/>
        <v>0.48304818746748002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0.6943400830887877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0.86792510386098465</v>
      </c>
      <c r="Y67" s="4">
        <f t="shared" si="12"/>
        <v>0.52075506231659074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0.64141195546833196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0.8017649443354149</v>
      </c>
      <c r="I68" s="4">
        <f t="shared" si="4"/>
        <v>0.48105896660124897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0.99588194114409145</v>
      </c>
      <c r="N68" s="4">
        <f t="shared" ref="N68:N131" si="45">C68*(1/$AO$76)</f>
        <v>0.69148074976061158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1.2448524264301144</v>
      </c>
      <c r="W68" s="4">
        <f t="shared" si="29"/>
        <v>0.74691145585806862</v>
      </c>
      <c r="X68" s="4">
        <f t="shared" si="11"/>
        <v>0.8643509372007645</v>
      </c>
      <c r="Y68" s="4">
        <f t="shared" si="12"/>
        <v>0.51861056232045866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0.62869734487992002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0.78587168109990002</v>
      </c>
      <c r="I69" s="4">
        <f t="shared" si="4"/>
        <v>0.47152300865994001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0.97614072652261863</v>
      </c>
      <c r="N69" s="4">
        <f t="shared" si="45"/>
        <v>0.67777363316006456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1.2201759081532733</v>
      </c>
      <c r="W69" s="4">
        <f t="shared" si="29"/>
        <v>0.732105544891964</v>
      </c>
      <c r="X69" s="4">
        <f t="shared" si="11"/>
        <v>0.8472170414500807</v>
      </c>
      <c r="Y69" s="4">
        <f t="shared" si="12"/>
        <v>0.50833022487004842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0.62010416152793302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0.77513020190991622</v>
      </c>
      <c r="I70" s="4">
        <f t="shared" si="4"/>
        <v>0.46507812114594976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0.96279860521629634</v>
      </c>
      <c r="N70" s="4">
        <f t="shared" si="45"/>
        <v>0.66850966354365204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1.2034982565203705</v>
      </c>
      <c r="W70" s="4">
        <f t="shared" si="29"/>
        <v>0.72209895391222223</v>
      </c>
      <c r="X70" s="4">
        <f t="shared" si="11"/>
        <v>0.83563707942956511</v>
      </c>
      <c r="Y70" s="4">
        <f t="shared" si="12"/>
        <v>0.50138224765773898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0.60383662905777202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0.754795786322215</v>
      </c>
      <c r="I71" s="4">
        <f t="shared" si="4"/>
        <v>0.45287747179332905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0.93754098150677334</v>
      </c>
      <c r="N71" s="4">
        <f t="shared" si="45"/>
        <v>0.65097228299855647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1.1719262268834667</v>
      </c>
      <c r="W71" s="4">
        <f t="shared" si="29"/>
        <v>0.70315573613007998</v>
      </c>
      <c r="X71" s="4">
        <f t="shared" si="11"/>
        <v>0.81371535374819559</v>
      </c>
      <c r="Y71" s="4">
        <f t="shared" si="12"/>
        <v>0.48822921224891735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0.57689775047821701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0.72112218809777129</v>
      </c>
      <c r="I72" s="4">
        <f t="shared" si="4"/>
        <v>0.43267331285866273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0.89571459759962646</v>
      </c>
      <c r="N72" s="4">
        <f t="shared" si="45"/>
        <v>0.62193054812116466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1.119643246999533</v>
      </c>
      <c r="W72" s="4">
        <f t="shared" si="29"/>
        <v>0.67178594819971982</v>
      </c>
      <c r="X72" s="4">
        <f t="shared" si="11"/>
        <v>0.77741318515145585</v>
      </c>
      <c r="Y72" s="4">
        <f t="shared" si="12"/>
        <v>0.46644791109087347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0.55648308850408901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0.69560386063011126</v>
      </c>
      <c r="I73" s="4">
        <f t="shared" si="4"/>
        <v>0.41736231637806676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0.86401797420296633</v>
      </c>
      <c r="N73" s="4">
        <f t="shared" si="45"/>
        <v>0.5999223119982936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1.0800224677537078</v>
      </c>
      <c r="W73" s="4">
        <f t="shared" si="29"/>
        <v>0.64801348065222475</v>
      </c>
      <c r="X73" s="4">
        <f t="shared" si="11"/>
        <v>0.74990288999786703</v>
      </c>
      <c r="Y73" s="4">
        <f t="shared" si="12"/>
        <v>0.44994173399872017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0.54483624968581101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0.68104531210726371</v>
      </c>
      <c r="I74" s="4">
        <f t="shared" si="4"/>
        <v>0.40862718726435826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0.84593462488018978</v>
      </c>
      <c r="N74" s="4">
        <f t="shared" si="45"/>
        <v>0.58736631772699333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1.0574182811002373</v>
      </c>
      <c r="W74" s="4">
        <f t="shared" si="29"/>
        <v>0.63445096866014228</v>
      </c>
      <c r="X74" s="4">
        <f t="shared" si="11"/>
        <v>0.73420789715874168</v>
      </c>
      <c r="Y74" s="4">
        <f t="shared" si="12"/>
        <v>0.44052473829524497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1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0.528492822096855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0.66061602762106875</v>
      </c>
      <c r="I75" s="4">
        <f t="shared" si="4"/>
        <v>0.39636961657264125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0.82055916336364654</v>
      </c>
      <c r="N75" s="4">
        <f t="shared" si="45"/>
        <v>0.5697471176691804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1.0256989542045583</v>
      </c>
      <c r="W75" s="4">
        <f t="shared" si="29"/>
        <v>0.61541937252273493</v>
      </c>
      <c r="X75" s="4">
        <f t="shared" si="11"/>
        <v>0.71218389708647556</v>
      </c>
      <c r="Y75" s="4">
        <f t="shared" si="12"/>
        <v>0.4273103382518853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1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0.64406424995664002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0.51354476235060897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0.64193095293826119</v>
      </c>
      <c r="I76" s="4">
        <f t="shared" si="4"/>
        <v>0.38515857176295676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0.79735020595411421</v>
      </c>
      <c r="N76" s="4">
        <f t="shared" si="45"/>
        <v>0.5536322082530416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0.99668775744264271</v>
      </c>
      <c r="W76" s="4">
        <f t="shared" si="29"/>
        <v>0.59801265446558571</v>
      </c>
      <c r="X76" s="4">
        <f t="shared" si="11"/>
        <v>0.69204026031630206</v>
      </c>
      <c r="Y76" s="4">
        <f t="shared" si="12"/>
        <v>0.4152241561897812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1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0.92759191877776304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0.49366506525495402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0.61708133156869249</v>
      </c>
      <c r="I77" s="4">
        <f t="shared" si="4"/>
        <v>0.37024879894121554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0.76648419049526317</v>
      </c>
      <c r="N77" s="4">
        <f t="shared" si="45"/>
        <v>0.53220069651472313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0.95810523811907899</v>
      </c>
      <c r="W77" s="4">
        <f t="shared" si="29"/>
        <v>0.57486314287144735</v>
      </c>
      <c r="X77" s="4">
        <f t="shared" si="11"/>
        <v>0.66525087064340394</v>
      </c>
      <c r="Y77" s="4">
        <f t="shared" si="12"/>
        <v>0.39915052238604232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1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0.48237645797577799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0.60297057246972252</v>
      </c>
      <c r="I78" s="4">
        <f t="shared" si="4"/>
        <v>0.36178234348183347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0.74895704583549361</v>
      </c>
      <c r="N78" s="4">
        <f t="shared" si="45"/>
        <v>0.52003089743534958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0.93619630729436698</v>
      </c>
      <c r="W78" s="4">
        <f t="shared" si="29"/>
        <v>0.56171778437662023</v>
      </c>
      <c r="X78" s="4">
        <f t="shared" si="11"/>
        <v>0.65003862179418692</v>
      </c>
      <c r="Y78" s="4">
        <f t="shared" si="12"/>
        <v>0.39002317307651219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1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391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0.47632332223505303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0.59540415279381631</v>
      </c>
      <c r="I79" s="4">
        <f t="shared" si="4"/>
        <v>0.35724249167628974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0.73955870437944704</v>
      </c>
      <c r="N79" s="4">
        <f t="shared" si="45"/>
        <v>0.51350525224786148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0.92444838047430877</v>
      </c>
      <c r="W79" s="4">
        <f t="shared" si="29"/>
        <v>0.55466902828458531</v>
      </c>
      <c r="X79" s="4">
        <f t="shared" si="11"/>
        <v>0.64188156530982687</v>
      </c>
      <c r="Y79" s="4">
        <f t="shared" si="12"/>
        <v>0.38512893918589608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1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0.46292210578598803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0.57865263223248498</v>
      </c>
      <c r="I80" s="4">
        <f t="shared" si="4"/>
        <v>0.34719157933949102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0.71875143794606378</v>
      </c>
      <c r="N80" s="4">
        <f t="shared" si="45"/>
        <v>0.49905793314365549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0.89843929743257966</v>
      </c>
      <c r="W80" s="4">
        <f t="shared" si="29"/>
        <v>0.53906357845954789</v>
      </c>
      <c r="X80" s="4">
        <f t="shared" si="11"/>
        <v>0.62382241642956937</v>
      </c>
      <c r="Y80" s="4">
        <f t="shared" si="12"/>
        <v>0.3742934498577416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0.46241959358461598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0.57802449198076999</v>
      </c>
      <c r="I81" s="4">
        <f t="shared" si="4"/>
        <v>0.34681469518846197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0.71797121733700831</v>
      </c>
      <c r="N81" s="4">
        <f t="shared" si="45"/>
        <v>0.49851619470113634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0.89746402167126038</v>
      </c>
      <c r="W81" s="4">
        <f t="shared" si="29"/>
        <v>0.53847841300275623</v>
      </c>
      <c r="X81" s="4">
        <f t="shared" si="11"/>
        <v>0.62314524337642041</v>
      </c>
      <c r="Y81" s="4">
        <f t="shared" si="12"/>
        <v>0.37388714602585227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0.46557461709965797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0.58196827137457241</v>
      </c>
      <c r="I82" s="4">
        <f t="shared" si="4"/>
        <v>0.34918096282474348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0.72286983345373013</v>
      </c>
      <c r="N82" s="4">
        <f t="shared" si="45"/>
        <v>0.50191750022264103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0.90358729181716269</v>
      </c>
      <c r="W82" s="4">
        <f t="shared" si="29"/>
        <v>0.54215237509029757</v>
      </c>
      <c r="X82" s="4">
        <f t="shared" si="11"/>
        <v>0.62739687527830124</v>
      </c>
      <c r="Y82" s="4">
        <f t="shared" si="12"/>
        <v>0.37643812516698077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0.44673152359324497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0.55841440449155622</v>
      </c>
      <c r="I83" s="4">
        <f t="shared" si="4"/>
        <v>0.33504864269493373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0.69361329032518115</v>
      </c>
      <c r="N83" s="4">
        <f t="shared" si="45"/>
        <v>0.48160350963587367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0.86701661290647647</v>
      </c>
      <c r="W83" s="4">
        <f t="shared" si="29"/>
        <v>0.52020996774388584</v>
      </c>
      <c r="X83" s="4">
        <f t="shared" si="11"/>
        <v>0.60200438704484205</v>
      </c>
      <c r="Y83" s="4">
        <f t="shared" si="12"/>
        <v>0.36120263222690524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0.43629877157994301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0.54537346447492874</v>
      </c>
      <c r="I84" s="4">
        <f t="shared" si="4"/>
        <v>0.32722407868495729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0.67741498089564156</v>
      </c>
      <c r="N84" s="4">
        <f t="shared" si="45"/>
        <v>0.47035637412066927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0.84676872611955201</v>
      </c>
      <c r="W84" s="4">
        <f t="shared" si="29"/>
        <v>0.50806123567173112</v>
      </c>
      <c r="X84" s="4">
        <f t="shared" si="11"/>
        <v>0.58794546765083655</v>
      </c>
      <c r="Y84" s="4">
        <f t="shared" si="12"/>
        <v>0.35276728059050194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0.42039301484108299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0.52549126855135375</v>
      </c>
      <c r="I85" s="4">
        <f t="shared" si="4"/>
        <v>0.31529476113081223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0.65271906470415786</v>
      </c>
      <c r="N85" s="4">
        <f t="shared" si="45"/>
        <v>0.45320900962032074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0.81589883088019732</v>
      </c>
      <c r="W85" s="4">
        <f t="shared" si="29"/>
        <v>0.48953929852811839</v>
      </c>
      <c r="X85" s="4">
        <f t="shared" si="11"/>
        <v>0.56651126202540092</v>
      </c>
      <c r="Y85" s="4">
        <f t="shared" si="12"/>
        <v>0.33990675721524055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0.43090345821660803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0.53862932277076003</v>
      </c>
      <c r="I86" s="4">
        <f t="shared" si="4"/>
        <v>0.32317759366245602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0.66903800086034515</v>
      </c>
      <c r="N86" s="4">
        <f t="shared" si="45"/>
        <v>0.46453990110692839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0.83629750107543144</v>
      </c>
      <c r="W86" s="4">
        <f t="shared" si="29"/>
        <v>0.50177850064525886</v>
      </c>
      <c r="X86" s="4">
        <f t="shared" si="11"/>
        <v>0.58067487638366044</v>
      </c>
      <c r="Y86" s="4">
        <f t="shared" si="12"/>
        <v>0.34840492583019628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1</v>
      </c>
      <c r="AE86" s="4" t="b">
        <f t="shared" si="16"/>
        <v>0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0.418078960521579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0.52259870065197378</v>
      </c>
      <c r="I87" s="4">
        <f t="shared" si="4"/>
        <v>0.31355922039118422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0.64912617110750226</v>
      </c>
      <c r="N87" s="4">
        <f t="shared" si="45"/>
        <v>0.45071431958188973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0.81140771388437782</v>
      </c>
      <c r="W87" s="4">
        <f t="shared" si="29"/>
        <v>0.48684462833062669</v>
      </c>
      <c r="X87" s="4">
        <f t="shared" si="11"/>
        <v>0.56339289947736215</v>
      </c>
      <c r="Y87" s="4">
        <f t="shared" si="12"/>
        <v>0.33803573968641731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1</v>
      </c>
      <c r="AE87" s="4" t="b">
        <f t="shared" si="16"/>
        <v>0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0.41660575501839903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0.52075719377299878</v>
      </c>
      <c r="I88" s="4">
        <f t="shared" si="4"/>
        <v>0.31245431626379927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0.64683881312531466</v>
      </c>
      <c r="N88" s="4">
        <f t="shared" si="45"/>
        <v>0.44912611525048379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0.80854851640664327</v>
      </c>
      <c r="W88" s="4">
        <f t="shared" si="29"/>
        <v>0.485129109843986</v>
      </c>
      <c r="X88" s="4">
        <f t="shared" si="11"/>
        <v>0.56140764406310473</v>
      </c>
      <c r="Y88" s="4">
        <f t="shared" si="12"/>
        <v>0.33684458643786286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1</v>
      </c>
      <c r="AE88" s="4" t="b">
        <f t="shared" si="16"/>
        <v>0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0.43312850515485002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0.5414106314435625</v>
      </c>
      <c r="I89" s="4">
        <f t="shared" si="4"/>
        <v>0.32484637886613754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0.67249269802509504</v>
      </c>
      <c r="N89" s="4">
        <f t="shared" si="45"/>
        <v>0.46693863582334744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0.84061587253136882</v>
      </c>
      <c r="W89" s="4">
        <f t="shared" si="29"/>
        <v>0.50436952351882125</v>
      </c>
      <c r="X89" s="4">
        <f t="shared" si="11"/>
        <v>0.58367329477918428</v>
      </c>
      <c r="Y89" s="4">
        <f t="shared" si="12"/>
        <v>0.35020397686751059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1</v>
      </c>
      <c r="AE89" s="4" t="b">
        <f t="shared" si="16"/>
        <v>0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0.46221759787815497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0.57777199734769369</v>
      </c>
      <c r="I90" s="4">
        <f t="shared" si="4"/>
        <v>0.34666319840861626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0.71765759069731416</v>
      </c>
      <c r="N90" s="4">
        <f t="shared" si="45"/>
        <v>0.49829843115407224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0.8970719883716427</v>
      </c>
      <c r="W90" s="4">
        <f t="shared" si="29"/>
        <v>0.53824319302298562</v>
      </c>
      <c r="X90" s="4">
        <f t="shared" si="11"/>
        <v>0.62287303894259027</v>
      </c>
      <c r="Y90" s="4">
        <f t="shared" si="12"/>
        <v>0.37372382336555421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0.460735672865482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0.57591959108185253</v>
      </c>
      <c r="I91" s="4">
        <f t="shared" si="4"/>
        <v>0.34555175464911148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0.71535669445478445</v>
      </c>
      <c r="N91" s="4">
        <f t="shared" si="45"/>
        <v>0.49670082666585547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0.8941958680684805</v>
      </c>
      <c r="W91" s="4">
        <f t="shared" si="29"/>
        <v>0.53651752084108839</v>
      </c>
      <c r="X91" s="4">
        <f t="shared" si="11"/>
        <v>0.62087603333231933</v>
      </c>
      <c r="Y91" s="4">
        <f t="shared" si="12"/>
        <v>0.3725256199993916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0.44918107194439399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0.56147633993049251</v>
      </c>
      <c r="I92" s="4">
        <f t="shared" si="4"/>
        <v>0.33688580395829548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0.69741655739258002</v>
      </c>
      <c r="N92" s="4">
        <f t="shared" si="45"/>
        <v>0.48424427040746021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0.87177069674072505</v>
      </c>
      <c r="W92" s="4">
        <f t="shared" si="29"/>
        <v>0.52306241804443498</v>
      </c>
      <c r="X92" s="4">
        <f t="shared" si="11"/>
        <v>0.60530533800932529</v>
      </c>
      <c r="Y92" s="4">
        <f t="shared" si="12"/>
        <v>0.36318320280559513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0.471538087321491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0.58942260915186373</v>
      </c>
      <c r="I93" s="4">
        <f t="shared" si="4"/>
        <v>0.35365356549111826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0.73212895662697641</v>
      </c>
      <c r="N93" s="4">
        <f t="shared" si="45"/>
        <v>0.50834648057608223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0.91516119578372046</v>
      </c>
      <c r="W93" s="4">
        <f t="shared" si="29"/>
        <v>0.54909671747023236</v>
      </c>
      <c r="X93" s="4">
        <f t="shared" si="11"/>
        <v>0.63543310072010284</v>
      </c>
      <c r="Y93" s="4">
        <f t="shared" si="12"/>
        <v>0.38125986043206167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0.46533028175998298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0.58166285219997871</v>
      </c>
      <c r="I94" s="4">
        <f t="shared" si="4"/>
        <v>0.34899771131998725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0.72249046860046984</v>
      </c>
      <c r="N94" s="4">
        <f t="shared" si="45"/>
        <v>0.50165409199890743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0.90311308575058735</v>
      </c>
      <c r="W94" s="4">
        <f t="shared" si="29"/>
        <v>0.54186785145035232</v>
      </c>
      <c r="X94" s="4">
        <f t="shared" si="11"/>
        <v>0.62706761499863428</v>
      </c>
      <c r="Y94" s="4">
        <f t="shared" si="12"/>
        <v>0.37624056899918057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0.46198631671367602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0.57748289589209501</v>
      </c>
      <c r="I95" s="4">
        <f t="shared" si="4"/>
        <v>0.34648973753525703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0.71729849428031145</v>
      </c>
      <c r="N95" s="4">
        <f t="shared" si="45"/>
        <v>0.4980490961180537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0.89662311785038928</v>
      </c>
      <c r="W95" s="4">
        <f t="shared" si="29"/>
        <v>0.53797387071023361</v>
      </c>
      <c r="X95" s="4">
        <f t="shared" si="11"/>
        <v>0.62256137014756718</v>
      </c>
      <c r="Y95" s="4">
        <f t="shared" si="12"/>
        <v>0.37353682208854028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0.45257041496804201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0.56571301871005253</v>
      </c>
      <c r="I96" s="4">
        <f t="shared" si="4"/>
        <v>0.3394278112260315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0.70267898738132128</v>
      </c>
      <c r="N96" s="4">
        <f t="shared" si="45"/>
        <v>0.4878981864830918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0.87834873422665161</v>
      </c>
      <c r="W96" s="4">
        <f t="shared" si="29"/>
        <v>0.52700924053599096</v>
      </c>
      <c r="X96" s="4">
        <f t="shared" si="11"/>
        <v>0.60987273310386469</v>
      </c>
      <c r="Y96" s="4">
        <f t="shared" si="12"/>
        <v>0.36592363986231885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0.43398159481936999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0.54247699352421253</v>
      </c>
      <c r="I97" s="4">
        <f t="shared" si="4"/>
        <v>0.3254861961145275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0.67381723927168247</v>
      </c>
      <c r="N97" s="4">
        <f t="shared" si="45"/>
        <v>0.4678583179025575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0.84227154908960311</v>
      </c>
      <c r="W97" s="4">
        <f t="shared" si="29"/>
        <v>0.50536292945376182</v>
      </c>
      <c r="X97" s="4">
        <f t="shared" si="11"/>
        <v>0.58482289737819682</v>
      </c>
      <c r="Y97" s="4">
        <f t="shared" si="12"/>
        <v>0.35089373842691812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0.43145892879147701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0.53932366098934625</v>
      </c>
      <c r="I98" s="4">
        <f t="shared" si="4"/>
        <v>0.32359419659360777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0.66990044676524729</v>
      </c>
      <c r="N98" s="4">
        <f t="shared" si="45"/>
        <v>0.46513873186819776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0.83737555845655909</v>
      </c>
      <c r="W98" s="4">
        <f t="shared" si="29"/>
        <v>0.5024253350739355</v>
      </c>
      <c r="X98" s="4">
        <f t="shared" si="11"/>
        <v>0.58142341483524718</v>
      </c>
      <c r="Y98" s="4">
        <f t="shared" si="12"/>
        <v>0.34885404890114835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0.45907577377937397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0.57384471722421748</v>
      </c>
      <c r="I99" s="4">
        <f t="shared" si="4"/>
        <v>0.34430683033453047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0.71277946852395568</v>
      </c>
      <c r="N99" s="4">
        <f t="shared" si="45"/>
        <v>0.49491135539890524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0.89097433565494466</v>
      </c>
      <c r="W99" s="4">
        <f t="shared" si="29"/>
        <v>0.53458460139296671</v>
      </c>
      <c r="X99" s="4">
        <f t="shared" si="11"/>
        <v>0.61863919424863156</v>
      </c>
      <c r="Y99" s="4">
        <f t="shared" si="12"/>
        <v>0.37118351654917892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0.46882896850368799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0.58603621062960998</v>
      </c>
      <c r="I100" s="4">
        <f t="shared" si="4"/>
        <v>0.35162172637776601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0.72792267003680255</v>
      </c>
      <c r="N100" s="4">
        <f t="shared" si="45"/>
        <v>0.50542588719556569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0.90990333754600317</v>
      </c>
      <c r="W100" s="4">
        <f t="shared" si="29"/>
        <v>0.54594200252760194</v>
      </c>
      <c r="X100" s="4">
        <f t="shared" si="11"/>
        <v>0.63178235899445712</v>
      </c>
      <c r="Y100" s="4">
        <f t="shared" si="12"/>
        <v>0.37906941539667427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0.43622354483445402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0.54527943104306753</v>
      </c>
      <c r="I101" s="4">
        <f t="shared" ref="I101:I164" si="53">C101-(C101*25%)</f>
        <v>0.32716765862584052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0.67729818083183735</v>
      </c>
      <c r="N101" s="4">
        <f t="shared" si="45"/>
        <v>0.47027527515466266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0.84662272603979671</v>
      </c>
      <c r="W101" s="4">
        <f t="shared" si="29"/>
        <v>0.50797363562387798</v>
      </c>
      <c r="X101" s="4">
        <f t="shared" ref="X101:X164" si="54">N101+(N101*25%)</f>
        <v>0.58784409394332837</v>
      </c>
      <c r="Y101" s="4">
        <f t="shared" ref="Y101:Y164" si="55">N101-(N101*25%)</f>
        <v>0.35270645636599701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0.44158005027004799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0.55197506283755993</v>
      </c>
      <c r="I102" s="4">
        <f t="shared" si="53"/>
        <v>0.33118503770253599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0.68561490612120801</v>
      </c>
      <c r="N102" s="4">
        <f t="shared" si="45"/>
        <v>0.47604991088311094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0.85701863265151002</v>
      </c>
      <c r="W102" s="4">
        <f t="shared" ref="W102:W116" si="63">M102-(M102*25%)</f>
        <v>0.51421117959090601</v>
      </c>
      <c r="X102" s="4">
        <f t="shared" si="54"/>
        <v>0.59506238860388871</v>
      </c>
      <c r="Y102" s="4">
        <f t="shared" si="55"/>
        <v>0.35703743316233322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0.44986658709091298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0.5623332338636412</v>
      </c>
      <c r="I103" s="4">
        <f t="shared" si="53"/>
        <v>0.33739994031818477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0.6984809157179569</v>
      </c>
      <c r="N103" s="4">
        <f t="shared" si="45"/>
        <v>0.48498329705553866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0.87310114464744615</v>
      </c>
      <c r="W103" s="4">
        <f t="shared" si="63"/>
        <v>0.52386068678846764</v>
      </c>
      <c r="X103" s="4">
        <f t="shared" si="54"/>
        <v>0.6062291213194233</v>
      </c>
      <c r="Y103" s="4">
        <f t="shared" si="55"/>
        <v>0.36373747279165403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0.39995003576476401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0.49993754470595503</v>
      </c>
      <c r="I104" s="4">
        <f t="shared" si="53"/>
        <v>0.29996252682357299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0.62097847503830506</v>
      </c>
      <c r="N104" s="4">
        <f t="shared" si="45"/>
        <v>0.43117024595444536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0.77622309379788135</v>
      </c>
      <c r="W104" s="4">
        <f t="shared" si="63"/>
        <v>0.46573385627872876</v>
      </c>
      <c r="X104" s="4">
        <f t="shared" si="54"/>
        <v>0.53896280744305669</v>
      </c>
      <c r="Y104" s="4">
        <f t="shared" si="55"/>
        <v>0.32337768446583404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0.395125913538171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0.49390739192271377</v>
      </c>
      <c r="I105" s="4">
        <f t="shared" si="53"/>
        <v>0.29634443515362824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0.61348834928312179</v>
      </c>
      <c r="N105" s="4">
        <f t="shared" si="45"/>
        <v>0.42596955141524595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0.76686043660390224</v>
      </c>
      <c r="W105" s="4">
        <f t="shared" si="63"/>
        <v>0.46011626196234134</v>
      </c>
      <c r="X105" s="4">
        <f t="shared" si="54"/>
        <v>0.53246193926905749</v>
      </c>
      <c r="Y105" s="4">
        <f t="shared" si="55"/>
        <v>0.31947716356143446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0.41124915641013399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0.51406144551266753</v>
      </c>
      <c r="I106" s="4">
        <f t="shared" si="53"/>
        <v>0.3084368673076005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0.63852194317231592</v>
      </c>
      <c r="N106" s="4">
        <f t="shared" si="45"/>
        <v>0.44335137907628003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0.79815242896539496</v>
      </c>
      <c r="W106" s="4">
        <f t="shared" si="63"/>
        <v>0.47889145737923694</v>
      </c>
      <c r="X106" s="4">
        <f t="shared" si="54"/>
        <v>0.55418922384535008</v>
      </c>
      <c r="Y106" s="4">
        <f t="shared" si="55"/>
        <v>0.33251353430721003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0.39061698489063901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0.48827123111329873</v>
      </c>
      <c r="I107" s="4">
        <f t="shared" si="53"/>
        <v>0.29296273866797928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0.60648760572712479</v>
      </c>
      <c r="N107" s="4">
        <f t="shared" si="45"/>
        <v>0.4211086545528917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0.75810950715890602</v>
      </c>
      <c r="W107" s="4">
        <f t="shared" si="63"/>
        <v>0.45486570429534356</v>
      </c>
      <c r="X107" s="4">
        <f t="shared" si="54"/>
        <v>0.52638581819111463</v>
      </c>
      <c r="Y107" s="4">
        <f t="shared" si="55"/>
        <v>0.31583149091466878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0.37650488019271899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0.47063110024089871</v>
      </c>
      <c r="I108" s="4">
        <f t="shared" si="53"/>
        <v>0.28237866014453927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0.58457658567148574</v>
      </c>
      <c r="N108" s="4">
        <f t="shared" si="45"/>
        <v>0.40589495506689921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0.73072073208935717</v>
      </c>
      <c r="W108" s="4">
        <f t="shared" si="63"/>
        <v>0.4384324392536143</v>
      </c>
      <c r="X108" s="4">
        <f t="shared" si="54"/>
        <v>0.50736869383362404</v>
      </c>
      <c r="Y108" s="4">
        <f t="shared" si="55"/>
        <v>0.30442121630017438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0.36108478472786998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0.45135598090983747</v>
      </c>
      <c r="I109" s="4">
        <f t="shared" si="53"/>
        <v>0.27081358854590248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0.56063472666302949</v>
      </c>
      <c r="N109" s="4">
        <f t="shared" si="45"/>
        <v>0.38927116269366768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0.70079340832878689</v>
      </c>
      <c r="W109" s="4">
        <f t="shared" si="63"/>
        <v>0.42047604499727209</v>
      </c>
      <c r="X109" s="4">
        <f t="shared" si="54"/>
        <v>0.48658895336708463</v>
      </c>
      <c r="Y109" s="4">
        <f t="shared" si="55"/>
        <v>0.29195337202025073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0.33039051363616601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0.41298814204520751</v>
      </c>
      <c r="I110" s="4">
        <f t="shared" si="53"/>
        <v>0.2477928852271245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0.51297756964217267</v>
      </c>
      <c r="N110" s="4">
        <f t="shared" si="45"/>
        <v>0.35618088832803052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0.64122196205271587</v>
      </c>
      <c r="W110" s="4">
        <f t="shared" si="63"/>
        <v>0.38473317723162948</v>
      </c>
      <c r="X110" s="4">
        <f t="shared" si="54"/>
        <v>0.44522611041003812</v>
      </c>
      <c r="Y110" s="4">
        <f t="shared" si="55"/>
        <v>0.26713566624602292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0.31723275159485698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0.39654093949357122</v>
      </c>
      <c r="I111" s="4">
        <f t="shared" si="53"/>
        <v>0.23792456369614273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0.49254830029180147</v>
      </c>
      <c r="N111" s="4">
        <f t="shared" si="45"/>
        <v>0.34199602774985055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0.61568537536475187</v>
      </c>
      <c r="W111" s="4">
        <f t="shared" si="63"/>
        <v>0.36941122521885111</v>
      </c>
      <c r="X111" s="4">
        <f t="shared" si="54"/>
        <v>0.4274950346873132</v>
      </c>
      <c r="Y111" s="4">
        <f t="shared" si="55"/>
        <v>0.2564970208123879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0.32078458003456201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0.40098072504320248</v>
      </c>
      <c r="I112" s="4">
        <f t="shared" si="53"/>
        <v>0.2405884350259215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0.4980630116578556</v>
      </c>
      <c r="N112" s="4">
        <f t="shared" si="45"/>
        <v>0.34582511289796725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0.62257876457231953</v>
      </c>
      <c r="W112" s="4">
        <f t="shared" si="63"/>
        <v>0.37354725874339167</v>
      </c>
      <c r="X112" s="4">
        <f t="shared" si="54"/>
        <v>0.43228139112245906</v>
      </c>
      <c r="Y112" s="4">
        <f t="shared" si="55"/>
        <v>0.25936883467347543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0.30374868974518299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0.37968586218147871</v>
      </c>
      <c r="I113" s="4">
        <f t="shared" si="53"/>
        <v>0.22781151730888724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0.47161240476494715</v>
      </c>
      <c r="N113" s="4">
        <f t="shared" si="45"/>
        <v>0.32745939631019633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0.58951550595618396</v>
      </c>
      <c r="W113" s="4">
        <f t="shared" si="63"/>
        <v>0.35370930357371033</v>
      </c>
      <c r="X113" s="4">
        <f t="shared" si="54"/>
        <v>0.40932424538774542</v>
      </c>
      <c r="Y113" s="4">
        <f t="shared" si="55"/>
        <v>0.24559454723264723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0.27531768908201598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0.34414711135251996</v>
      </c>
      <c r="I114" s="4">
        <f t="shared" si="53"/>
        <v>0.206488266811512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0.42746929223373453</v>
      </c>
      <c r="N114" s="4">
        <f t="shared" si="45"/>
        <v>0.29680906388747647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0.53433661529216814</v>
      </c>
      <c r="W114" s="4">
        <f t="shared" si="63"/>
        <v>0.32060196917530093</v>
      </c>
      <c r="X114" s="4">
        <f t="shared" si="54"/>
        <v>0.3710113298593456</v>
      </c>
      <c r="Y114" s="4">
        <f t="shared" si="55"/>
        <v>0.22260679791560734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0.24775695595192401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0.30969619493990502</v>
      </c>
      <c r="I115" s="4">
        <f t="shared" si="53"/>
        <v>0.185817716963943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0.384677391997155</v>
      </c>
      <c r="N115" s="4">
        <f t="shared" si="45"/>
        <v>0.26709693232168275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0.48084673999644378</v>
      </c>
      <c r="W115" s="4">
        <f t="shared" si="63"/>
        <v>0.28850804399786623</v>
      </c>
      <c r="X115" s="4">
        <f t="shared" si="54"/>
        <v>0.33387116540210343</v>
      </c>
      <c r="Y115" s="4">
        <f t="shared" si="55"/>
        <v>0.20032269924126206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0.23071287120342501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0.28839108900428129</v>
      </c>
      <c r="I116" s="4">
        <f t="shared" si="53"/>
        <v>0.17303465340256877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0.35821406205818312</v>
      </c>
      <c r="N116" s="4">
        <f t="shared" si="45"/>
        <v>0.24872238161305102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0.44776757757272889</v>
      </c>
      <c r="W116" s="4">
        <f t="shared" si="63"/>
        <v>0.26866054654363736</v>
      </c>
      <c r="X116" s="4">
        <f t="shared" si="54"/>
        <v>0.31090297701631375</v>
      </c>
      <c r="Y116" s="4">
        <f t="shared" si="55"/>
        <v>0.18654178620978826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0.240019975393644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0.30002496924205502</v>
      </c>
      <c r="I117" s="4">
        <f t="shared" si="53"/>
        <v>0.18001498154523299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0.37266464550672196</v>
      </c>
      <c r="N117" s="4">
        <f t="shared" si="45"/>
        <v>0.25875600092539092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0.46583080688340245</v>
      </c>
      <c r="W117" s="4">
        <f>M117-(M117*25%)</f>
        <v>0.27949848413004147</v>
      </c>
      <c r="X117" s="4">
        <f t="shared" si="54"/>
        <v>0.32344500115673863</v>
      </c>
      <c r="Y117" s="4">
        <f t="shared" si="55"/>
        <v>0.1940670006940432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0.205889867759671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0.25736233469958875</v>
      </c>
      <c r="I118" s="4">
        <f t="shared" si="53"/>
        <v>0.15441740081975325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0.31967287079438428</v>
      </c>
      <c r="N118" s="4">
        <f t="shared" si="45"/>
        <v>0.22196168766860405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0.39959108849298036</v>
      </c>
      <c r="W118" s="4">
        <f t="shared" ref="W118:W181" si="67">M118-(M118*25%)</f>
        <v>0.23975465309578819</v>
      </c>
      <c r="X118" s="4">
        <f t="shared" si="54"/>
        <v>0.27745210958575506</v>
      </c>
      <c r="Y118" s="4">
        <f t="shared" si="55"/>
        <v>0.16647126575145305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0.17017900485501899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0.21272375606877375</v>
      </c>
      <c r="I119" s="4">
        <f t="shared" si="53"/>
        <v>0.12763425364126424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0.26422675201499829</v>
      </c>
      <c r="N119" s="4">
        <f t="shared" si="45"/>
        <v>0.18346322494837441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0.33028344001874788</v>
      </c>
      <c r="W119" s="4">
        <f t="shared" si="67"/>
        <v>0.1981700640112487</v>
      </c>
      <c r="X119" s="4">
        <f t="shared" si="54"/>
        <v>0.22932903118546802</v>
      </c>
      <c r="Y119" s="4">
        <f t="shared" si="55"/>
        <v>0.13759741871128081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0.17778309960472399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0.22222887450590501</v>
      </c>
      <c r="I120" s="4">
        <f t="shared" si="53"/>
        <v>0.13333732470354298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0.27603317466649141</v>
      </c>
      <c r="N120" s="4">
        <f t="shared" si="45"/>
        <v>0.19166089743319348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0.34504146833311428</v>
      </c>
      <c r="W120" s="4">
        <f t="shared" si="67"/>
        <v>0.20702488099986854</v>
      </c>
      <c r="X120" s="4">
        <f t="shared" si="54"/>
        <v>0.23957612179149185</v>
      </c>
      <c r="Y120" s="4">
        <f t="shared" si="55"/>
        <v>0.14374567307489511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0.17407533973943101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0.21759417467428877</v>
      </c>
      <c r="I121" s="4">
        <f t="shared" si="53"/>
        <v>0.13055650480457326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0.27027635791173038</v>
      </c>
      <c r="N121" s="4">
        <f t="shared" si="45"/>
        <v>0.18766370880936578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0.33784544738966299</v>
      </c>
      <c r="W121" s="4">
        <f t="shared" si="67"/>
        <v>0.20270726843379777</v>
      </c>
      <c r="X121" s="4">
        <f t="shared" si="54"/>
        <v>0.23457963601170723</v>
      </c>
      <c r="Y121" s="4">
        <f t="shared" si="55"/>
        <v>0.14074778160702434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0.18210511905872301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0.22763139882340377</v>
      </c>
      <c r="I122" s="4">
        <f t="shared" si="53"/>
        <v>0.13657883929404224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0.28274371550816985</v>
      </c>
      <c r="N122" s="4">
        <f t="shared" si="45"/>
        <v>0.19632029491877517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0.35342964438521229</v>
      </c>
      <c r="W122" s="4">
        <f t="shared" si="67"/>
        <v>0.2120577866311274</v>
      </c>
      <c r="X122" s="4">
        <f t="shared" si="54"/>
        <v>0.24540036864846898</v>
      </c>
      <c r="Y122" s="4">
        <f t="shared" si="55"/>
        <v>0.14724022118908137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0.17914282348785801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0.22392852935982252</v>
      </c>
      <c r="I123" s="4">
        <f t="shared" si="53"/>
        <v>0.1343571176158935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0.27814433653151582</v>
      </c>
      <c r="N123" s="4">
        <f t="shared" si="45"/>
        <v>0.19312676173796842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0.34768042066439475</v>
      </c>
      <c r="W123" s="4">
        <f t="shared" si="67"/>
        <v>0.20860825239863687</v>
      </c>
      <c r="X123" s="4">
        <f t="shared" si="54"/>
        <v>0.24140845217246051</v>
      </c>
      <c r="Y123" s="4">
        <f t="shared" si="55"/>
        <v>0.14484507130347632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0.15229883248047599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0.19037354060059497</v>
      </c>
      <c r="I124" s="4">
        <f t="shared" si="53"/>
        <v>0.11422412436035699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0.23646527887664798</v>
      </c>
      <c r="N124" s="4">
        <f t="shared" si="45"/>
        <v>0.1641873213828251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0.29558159859580996</v>
      </c>
      <c r="W124" s="4">
        <f t="shared" si="67"/>
        <v>0.177348959157486</v>
      </c>
      <c r="X124" s="4">
        <f t="shared" si="54"/>
        <v>0.20523415172853138</v>
      </c>
      <c r="Y124" s="4">
        <f t="shared" si="55"/>
        <v>0.12314049103711883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0.118688138975816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0.14836017371977001</v>
      </c>
      <c r="I125" s="4">
        <f t="shared" si="53"/>
        <v>8.9016104231862E-2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0.18427996738494082</v>
      </c>
      <c r="N125" s="4">
        <f t="shared" si="45"/>
        <v>0.12795296786565891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0.23034995923117602</v>
      </c>
      <c r="W125" s="4">
        <f t="shared" si="67"/>
        <v>0.13820997553870562</v>
      </c>
      <c r="X125" s="4">
        <f t="shared" si="54"/>
        <v>0.15994120983207363</v>
      </c>
      <c r="Y125" s="4">
        <f t="shared" si="55"/>
        <v>9.596472589924418E-2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0.108838686819999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0.13604835852499875</v>
      </c>
      <c r="I126" s="4">
        <f t="shared" si="53"/>
        <v>8.1629015114999259E-2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0.16898731272124837</v>
      </c>
      <c r="N126" s="4">
        <f t="shared" si="45"/>
        <v>0.11733466475582253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0.21123414090156045</v>
      </c>
      <c r="W126" s="4">
        <f t="shared" si="67"/>
        <v>0.12674048454093628</v>
      </c>
      <c r="X126" s="4">
        <f t="shared" si="54"/>
        <v>0.14666833094477816</v>
      </c>
      <c r="Y126" s="4">
        <f t="shared" si="55"/>
        <v>8.8000998566866898E-2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6.4797971816830099E-2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8.0997464771037628E-2</v>
      </c>
      <c r="I127" s="4">
        <f t="shared" si="53"/>
        <v>4.8598478862622571E-2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0.10060793130684161</v>
      </c>
      <c r="N127" s="4">
        <f t="shared" si="45"/>
        <v>6.9856119382983445E-2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0.125759914133552</v>
      </c>
      <c r="W127" s="4">
        <f t="shared" si="67"/>
        <v>7.5455948480131207E-2</v>
      </c>
      <c r="X127" s="4">
        <f t="shared" si="54"/>
        <v>8.7320149228729299E-2</v>
      </c>
      <c r="Y127" s="4">
        <f t="shared" si="55"/>
        <v>5.2392089537237584E-2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5.1374820052728198E-2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6.4218525065910248E-2</v>
      </c>
      <c r="I128" s="4">
        <f t="shared" si="53"/>
        <v>3.8531115039546149E-2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7.9766607223094407E-2</v>
      </c>
      <c r="N128" s="4">
        <f t="shared" si="45"/>
        <v>5.5385152686994059E-2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9.9708259028868013E-2</v>
      </c>
      <c r="W128" s="4">
        <f t="shared" si="67"/>
        <v>5.9824955417320802E-2</v>
      </c>
      <c r="X128" s="4">
        <f t="shared" si="54"/>
        <v>6.9231440858742568E-2</v>
      </c>
      <c r="Y128" s="4">
        <f t="shared" si="55"/>
        <v>4.1538864515245542E-2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8.4631377415594095E-2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0.10578922176949263</v>
      </c>
      <c r="I129" s="4">
        <f t="shared" si="53"/>
        <v>6.3473533061695564E-2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0.13140207272999813</v>
      </c>
      <c r="N129" s="4">
        <f t="shared" si="45"/>
        <v>9.1237726097385813E-2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0.16425259091249766</v>
      </c>
      <c r="W129" s="4">
        <f t="shared" si="67"/>
        <v>9.8551554547498588E-2</v>
      </c>
      <c r="X129" s="4">
        <f t="shared" si="54"/>
        <v>0.11404715762173226</v>
      </c>
      <c r="Y129" s="4">
        <f t="shared" si="55"/>
        <v>6.8428294573039367E-2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0.100053671270045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0.12506708908755626</v>
      </c>
      <c r="I130" s="4">
        <f t="shared" si="53"/>
        <v>7.5040253452533748E-2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0.15534734504636899</v>
      </c>
      <c r="N130" s="4">
        <f t="shared" si="45"/>
        <v>0.1078638884671184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0.19418418130796122</v>
      </c>
      <c r="W130" s="4">
        <f t="shared" si="67"/>
        <v>0.11651050878477674</v>
      </c>
      <c r="X130" s="4">
        <f t="shared" si="54"/>
        <v>0.13482986058389801</v>
      </c>
      <c r="Y130" s="4">
        <f t="shared" si="55"/>
        <v>8.08979163503388E-2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7.9551844767979399E-2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9.9439805959974245E-2</v>
      </c>
      <c r="I131" s="4">
        <f t="shared" si="53"/>
        <v>5.9663883575984553E-2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0.12351538650582614</v>
      </c>
      <c r="N131" s="4">
        <f t="shared" si="45"/>
        <v>8.576168372919904E-2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0.15439423313228268</v>
      </c>
      <c r="W131" s="4">
        <f t="shared" si="67"/>
        <v>9.2636539879369595E-2</v>
      </c>
      <c r="X131" s="4">
        <f t="shared" si="54"/>
        <v>0.10720210466149879</v>
      </c>
      <c r="Y131" s="4">
        <f t="shared" si="55"/>
        <v>6.4321262796899287E-2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8.8793138417979797E-2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0.11099142302247475</v>
      </c>
      <c r="I132" s="4">
        <f t="shared" si="53"/>
        <v>6.6594853813484844E-2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0.13786378986872438</v>
      </c>
      <c r="N132" s="4">
        <f t="shared" ref="N132:N195" si="76">C132*(1/$AO$76)</f>
        <v>9.5724355312385254E-2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0.17232973733590548</v>
      </c>
      <c r="W132" s="4">
        <f t="shared" si="67"/>
        <v>0.10339784240154329</v>
      </c>
      <c r="X132" s="4">
        <f t="shared" si="54"/>
        <v>0.11965544414048157</v>
      </c>
      <c r="Y132" s="4">
        <f t="shared" si="55"/>
        <v>7.1793266484288937E-2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7.6147313801194605E-2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9.5184142251493256E-2</v>
      </c>
      <c r="I133" s="4">
        <f t="shared" si="53"/>
        <v>5.7110485350895954E-2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0.1182293751070969</v>
      </c>
      <c r="N133" s="4">
        <f t="shared" si="76"/>
        <v>8.2091394135397094E-2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0.14778671888387113</v>
      </c>
      <c r="W133" s="4">
        <f t="shared" si="67"/>
        <v>8.867203133032267E-2</v>
      </c>
      <c r="X133" s="4">
        <f t="shared" si="54"/>
        <v>0.10261424266924637</v>
      </c>
      <c r="Y133" s="4">
        <f t="shared" si="55"/>
        <v>6.1568545601547821E-2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7.1417802010082299E-2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8.9272252512602873E-2</v>
      </c>
      <c r="I134" s="4">
        <f t="shared" si="53"/>
        <v>5.3563351507561724E-2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0.11088614531064303</v>
      </c>
      <c r="N134" s="4">
        <f t="shared" si="76"/>
        <v>7.6992695348387263E-2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0.13860768163830378</v>
      </c>
      <c r="W134" s="4">
        <f t="shared" si="67"/>
        <v>8.316460898298228E-2</v>
      </c>
      <c r="X134" s="4">
        <f t="shared" si="54"/>
        <v>9.6240869185484079E-2</v>
      </c>
      <c r="Y134" s="4">
        <f t="shared" si="55"/>
        <v>5.7744521511290448E-2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6.8086345948281501E-2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8.5107932435351877E-2</v>
      </c>
      <c r="I135" s="4">
        <f t="shared" si="53"/>
        <v>5.1064759461211126E-2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0.10571359294179927</v>
      </c>
      <c r="N135" s="4">
        <f t="shared" si="76"/>
        <v>7.340118490682318E-2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0.13214199117724909</v>
      </c>
      <c r="W135" s="4">
        <f t="shared" si="67"/>
        <v>7.9285194706349454E-2</v>
      </c>
      <c r="X135" s="4">
        <f t="shared" si="54"/>
        <v>9.1751481133528975E-2</v>
      </c>
      <c r="Y135" s="4">
        <f t="shared" si="55"/>
        <v>5.5050888680117385E-2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6.34329244489127E-2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7.9291155561140872E-2</v>
      </c>
      <c r="I136" s="4">
        <f t="shared" si="53"/>
        <v>4.7574693336684529E-2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9.8488503985717513E-2</v>
      </c>
      <c r="N136" s="4">
        <f t="shared" si="76"/>
        <v>6.8384516040733492E-2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0.12311062998214689</v>
      </c>
      <c r="W136" s="4">
        <f t="shared" si="67"/>
        <v>7.3866377989288134E-2</v>
      </c>
      <c r="X136" s="4">
        <f t="shared" si="54"/>
        <v>8.5480645050916862E-2</v>
      </c>
      <c r="Y136" s="4">
        <f t="shared" si="55"/>
        <v>5.1288387030550123E-2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7.3575051209181105E-2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9.1968814011476385E-2</v>
      </c>
      <c r="I137" s="4">
        <f t="shared" si="53"/>
        <v>5.5181288406885826E-2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0.11423557698495819</v>
      </c>
      <c r="N137" s="4">
        <f t="shared" si="76"/>
        <v>7.9318340015431477E-2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0.14279447123119773</v>
      </c>
      <c r="W137" s="4">
        <f t="shared" si="67"/>
        <v>8.5676682738718646E-2</v>
      </c>
      <c r="X137" s="4">
        <f t="shared" si="54"/>
        <v>9.9147925019289346E-2</v>
      </c>
      <c r="Y137" s="4">
        <f t="shared" si="55"/>
        <v>5.9488755011573607E-2</v>
      </c>
      <c r="Z137" s="4" t="e">
        <f t="shared" si="64"/>
        <v>#DIV/0!</v>
      </c>
      <c r="AA137" s="4" t="e">
        <f t="shared" si="65"/>
        <v>#DIV/0!</v>
      </c>
      <c r="AB137" s="12">
        <f>$AO$78</f>
        <v>391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6.1515684646974697E-2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7.6894605808718375E-2</v>
      </c>
      <c r="I138" s="4">
        <f t="shared" si="53"/>
        <v>4.6136763485231019E-2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9.5511720532720279E-2</v>
      </c>
      <c r="N138" s="4">
        <f t="shared" si="76"/>
        <v>6.6317615970642063E-2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0.11938965066590035</v>
      </c>
      <c r="W138" s="4">
        <f t="shared" si="67"/>
        <v>7.1633790399540209E-2</v>
      </c>
      <c r="X138" s="4">
        <f t="shared" si="54"/>
        <v>8.2897019963302579E-2</v>
      </c>
      <c r="Y138" s="4">
        <f t="shared" si="55"/>
        <v>4.9738211977981547E-2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391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4.3495872340333801E-2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5.4369840425417253E-2</v>
      </c>
      <c r="I139" s="4">
        <f t="shared" si="53"/>
        <v>3.2621904255250349E-2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6.7533436832213634E-2</v>
      </c>
      <c r="N139" s="4">
        <f t="shared" si="76"/>
        <v>4.6891172141350607E-2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8.4416796040267042E-2</v>
      </c>
      <c r="W139" s="4">
        <f t="shared" si="67"/>
        <v>5.0650077624160225E-2</v>
      </c>
      <c r="X139" s="4">
        <f t="shared" si="54"/>
        <v>5.8613965176688258E-2</v>
      </c>
      <c r="Y139" s="4">
        <f t="shared" si="55"/>
        <v>3.5168379106012955E-2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391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5.4698316918535897E-2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6.8372896148169868E-2</v>
      </c>
      <c r="I140" s="4">
        <f t="shared" si="53"/>
        <v>4.1023737688901926E-2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8.4926801824846396E-2</v>
      </c>
      <c r="N140" s="4">
        <f t="shared" si="76"/>
        <v>5.896808263552885E-2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0.106158502281058</v>
      </c>
      <c r="W140" s="4">
        <f t="shared" si="67"/>
        <v>6.3695101368634793E-2</v>
      </c>
      <c r="X140" s="4">
        <f t="shared" si="54"/>
        <v>7.3710103294411064E-2</v>
      </c>
      <c r="Y140" s="4">
        <f t="shared" si="55"/>
        <v>4.4226061976646636E-2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391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5.7944141293973503E-2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7.2430176617466882E-2</v>
      </c>
      <c r="I141" s="4">
        <f t="shared" si="53"/>
        <v>4.3458105970480124E-2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8.9966399001146932E-2</v>
      </c>
      <c r="N141" s="4">
        <f t="shared" si="76"/>
        <v>6.2467276957655381E-2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0.11245799875143367</v>
      </c>
      <c r="W141" s="4">
        <f t="shared" si="67"/>
        <v>6.7474799250860196E-2</v>
      </c>
      <c r="X141" s="4">
        <f t="shared" si="54"/>
        <v>7.8084096197069228E-2</v>
      </c>
      <c r="Y141" s="4">
        <f t="shared" si="55"/>
        <v>4.6850457718241534E-2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391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4.0365870989956198E-2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5.0457338737445248E-2</v>
      </c>
      <c r="I142" s="4">
        <f t="shared" si="53"/>
        <v>3.0274403242467149E-2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6.2673671132458808E-2</v>
      </c>
      <c r="N142" s="4">
        <f t="shared" si="76"/>
        <v>4.3516842021590799E-2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7.834208891557351E-2</v>
      </c>
      <c r="W142" s="4">
        <f t="shared" si="67"/>
        <v>4.7005253349344106E-2</v>
      </c>
      <c r="X142" s="4">
        <f t="shared" si="54"/>
        <v>5.4396052526988495E-2</v>
      </c>
      <c r="Y142" s="4">
        <f t="shared" si="55"/>
        <v>3.2637631516193102E-2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391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1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2.5528880650235002E-2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3.1911100812793754E-2</v>
      </c>
      <c r="I143" s="4">
        <f t="shared" si="53"/>
        <v>1.9146660487676249E-2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3.9637164540577544E-2</v>
      </c>
      <c r="N143" s="4">
        <f t="shared" si="76"/>
        <v>2.7521672120508558E-2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4.9546455675721926E-2</v>
      </c>
      <c r="W143" s="4">
        <f t="shared" si="67"/>
        <v>2.9727873405433158E-2</v>
      </c>
      <c r="X143" s="4">
        <f t="shared" si="54"/>
        <v>3.4402090150635695E-2</v>
      </c>
      <c r="Y143" s="4">
        <f t="shared" si="55"/>
        <v>2.0641254090381419E-2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391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1</v>
      </c>
      <c r="AF143" s="4" t="b">
        <f t="shared" si="59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1.9643638332181999E-2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2.4554547915227497E-2</v>
      </c>
      <c r="I144" s="4">
        <f t="shared" si="53"/>
        <v>1.47327287491365E-2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3.0499501149931017E-2</v>
      </c>
      <c r="N144" s="4">
        <f t="shared" si="76"/>
        <v>2.1177026162609677E-2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3.8124376437413773E-2</v>
      </c>
      <c r="W144" s="4">
        <f t="shared" si="67"/>
        <v>2.2874625862448261E-2</v>
      </c>
      <c r="X144" s="4">
        <f t="shared" si="54"/>
        <v>2.6471282703262097E-2</v>
      </c>
      <c r="Y144" s="4">
        <f t="shared" si="55"/>
        <v>1.5882769621957258E-2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391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2.5874642418537298E-2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3.2343303023171621E-2</v>
      </c>
      <c r="I145" s="4">
        <f t="shared" si="53"/>
        <v>1.9405981813902975E-2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4.0174008137044158E-2</v>
      </c>
      <c r="N145" s="4">
        <f t="shared" si="76"/>
        <v>2.7894424147884872E-2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5.0217510171305199E-2</v>
      </c>
      <c r="W145" s="4">
        <f t="shared" si="67"/>
        <v>3.0130506102783117E-2</v>
      </c>
      <c r="X145" s="4">
        <f t="shared" si="54"/>
        <v>3.486803018485609E-2</v>
      </c>
      <c r="Y145" s="4">
        <f t="shared" si="55"/>
        <v>2.0920818110913654E-2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391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1.9009583127493498E-2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2.3761978909366873E-2</v>
      </c>
      <c r="I146" s="4">
        <f t="shared" si="53"/>
        <v>1.4257187345620124E-2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2.951504159526518E-2</v>
      </c>
      <c r="N146" s="4">
        <f t="shared" si="76"/>
        <v>2.0493476433625448E-2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3.6893801994081474E-2</v>
      </c>
      <c r="W146" s="4">
        <f t="shared" si="67"/>
        <v>2.2136281196448886E-2</v>
      </c>
      <c r="X146" s="4">
        <f t="shared" si="54"/>
        <v>2.5616845542031811E-2</v>
      </c>
      <c r="Y146" s="4">
        <f t="shared" si="55"/>
        <v>1.5370107325219085E-2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391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1.29681606134059E-2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1.6210200766757374E-2</v>
      </c>
      <c r="I147" s="4">
        <f t="shared" si="53"/>
        <v>9.7261204600544247E-3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2.0134886564933466E-2</v>
      </c>
      <c r="N147" s="4">
        <f t="shared" si="76"/>
        <v>1.3980458810479216E-2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2.5168608206166832E-2</v>
      </c>
      <c r="W147" s="4">
        <f t="shared" si="67"/>
        <v>1.5101164923700099E-2</v>
      </c>
      <c r="X147" s="4">
        <f t="shared" si="54"/>
        <v>1.7475573513099019E-2</v>
      </c>
      <c r="Y147" s="4">
        <f t="shared" si="55"/>
        <v>1.0485344107859413E-2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391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3.4570874547222602E-2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4.3213593184028253E-2</v>
      </c>
      <c r="I148" s="4">
        <f t="shared" si="53"/>
        <v>2.5928155910416952E-2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5.3676127109290726E-2</v>
      </c>
      <c r="N148" s="4">
        <f t="shared" si="76"/>
        <v>3.7269486556949248E-2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6.709515888661341E-2</v>
      </c>
      <c r="W148" s="4">
        <f t="shared" si="67"/>
        <v>4.0257095331968043E-2</v>
      </c>
      <c r="X148" s="4">
        <f t="shared" si="54"/>
        <v>4.6586858196186562E-2</v>
      </c>
      <c r="Y148" s="4">
        <f t="shared" si="55"/>
        <v>2.7952114917711934E-2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391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4.9306425456735498E-2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6.1633031820919372E-2</v>
      </c>
      <c r="I149" s="4">
        <f t="shared" si="53"/>
        <v>3.6979819092551623E-2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7.6555134771189262E-2</v>
      </c>
      <c r="N149" s="4">
        <f t="shared" si="76"/>
        <v>5.3155298637900882E-2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9.5693918463986574E-2</v>
      </c>
      <c r="W149" s="4">
        <f t="shared" si="67"/>
        <v>5.741635107839195E-2</v>
      </c>
      <c r="X149" s="4">
        <f t="shared" si="54"/>
        <v>6.6444123297376104E-2</v>
      </c>
      <c r="Y149" s="4">
        <f t="shared" si="55"/>
        <v>3.9866473978425659E-2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391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5.12654841770162E-2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6.4081855221270245E-2</v>
      </c>
      <c r="I150" s="4">
        <f t="shared" si="53"/>
        <v>3.8449113132762149E-2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7.9596847954947855E-2</v>
      </c>
      <c r="N150" s="4">
        <f t="shared" si="76"/>
        <v>5.5267282022644089E-2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9.9496059943684823E-2</v>
      </c>
      <c r="W150" s="4">
        <f t="shared" si="67"/>
        <v>5.9697635966210888E-2</v>
      </c>
      <c r="X150" s="4">
        <f t="shared" si="54"/>
        <v>6.9084102528305116E-2</v>
      </c>
      <c r="Y150" s="4">
        <f t="shared" si="55"/>
        <v>4.1450461516983068E-2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391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6.25462208908239E-2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7.8182776113529875E-2</v>
      </c>
      <c r="I151" s="4">
        <f t="shared" si="53"/>
        <v>4.6909665668117925E-2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9.7111772459090334E-2</v>
      </c>
      <c r="N151" s="4">
        <f t="shared" si="76"/>
        <v>6.7428596158144213E-2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0.12138971557386291</v>
      </c>
      <c r="W151" s="4">
        <f t="shared" si="67"/>
        <v>7.2833829344317758E-2</v>
      </c>
      <c r="X151" s="4">
        <f t="shared" si="54"/>
        <v>8.428574519768027E-2</v>
      </c>
      <c r="Y151" s="4">
        <f t="shared" si="55"/>
        <v>5.0571447118608157E-2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391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7.2740894142489201E-2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9.0926117678111498E-2</v>
      </c>
      <c r="I152" s="4">
        <f t="shared" si="53"/>
        <v>5.4555670606866905E-2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0.1129404312495008</v>
      </c>
      <c r="N152" s="4">
        <f t="shared" si="76"/>
        <v>7.8419068417861892E-2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0.14117553906187599</v>
      </c>
      <c r="W152" s="4">
        <f t="shared" si="67"/>
        <v>8.4705323437125599E-2</v>
      </c>
      <c r="X152" s="4">
        <f t="shared" si="54"/>
        <v>9.8023835522327366E-2</v>
      </c>
      <c r="Y152" s="4">
        <f t="shared" si="55"/>
        <v>5.8814301313396419E-2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391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9.0740414268265998E-2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0.1134255178353325</v>
      </c>
      <c r="I153" s="4">
        <f t="shared" si="53"/>
        <v>6.8055310701199495E-2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0.14088720849569725</v>
      </c>
      <c r="N153" s="4">
        <f t="shared" si="76"/>
        <v>9.7823636053049765E-2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0.17610901061962156</v>
      </c>
      <c r="W153" s="4">
        <f t="shared" si="67"/>
        <v>0.10566540637177294</v>
      </c>
      <c r="X153" s="4">
        <f t="shared" si="54"/>
        <v>0.12227954506631221</v>
      </c>
      <c r="Y153" s="4">
        <f t="shared" si="55"/>
        <v>7.336772703978732E-2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391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9.1517745827487396E-2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0.11439718228435924</v>
      </c>
      <c r="I154" s="4">
        <f t="shared" si="53"/>
        <v>6.8638309370615547E-2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0.14209412466791721</v>
      </c>
      <c r="N154" s="4">
        <f t="shared" si="76"/>
        <v>9.8661646328350186E-2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0.17761765583489653</v>
      </c>
      <c r="W154" s="4">
        <f t="shared" si="67"/>
        <v>0.10657059350093791</v>
      </c>
      <c r="X154" s="4">
        <f t="shared" si="54"/>
        <v>0.12332705791043773</v>
      </c>
      <c r="Y154" s="4">
        <f t="shared" si="55"/>
        <v>7.3996234746262643E-2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391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0.119114741184945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0.14889342648118126</v>
      </c>
      <c r="I155" s="4">
        <f t="shared" si="53"/>
        <v>8.9336055888708743E-2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0.18494232709386385</v>
      </c>
      <c r="N155" s="4">
        <f t="shared" si="76"/>
        <v>0.12841287076098717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0.23117790886732981</v>
      </c>
      <c r="W155" s="4">
        <f t="shared" si="67"/>
        <v>0.1387067453203979</v>
      </c>
      <c r="X155" s="4">
        <f t="shared" si="54"/>
        <v>0.16051608845123397</v>
      </c>
      <c r="Y155" s="4">
        <f t="shared" si="55"/>
        <v>9.6309653070740381E-2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391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0.143017550675475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0.17877193834434374</v>
      </c>
      <c r="I156" s="4">
        <f t="shared" si="53"/>
        <v>0.10726316300660625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0.22205478829961964</v>
      </c>
      <c r="N156" s="4">
        <f t="shared" si="76"/>
        <v>0.15418154015822105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0.27756848537452455</v>
      </c>
      <c r="W156" s="4">
        <f t="shared" si="67"/>
        <v>0.16654109122471472</v>
      </c>
      <c r="X156" s="4">
        <f t="shared" si="54"/>
        <v>0.19272692519777632</v>
      </c>
      <c r="Y156" s="4">
        <f t="shared" si="55"/>
        <v>0.11563615511866579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391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1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0.152255171054237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0.19031896381779626</v>
      </c>
      <c r="I157" s="4">
        <f t="shared" si="53"/>
        <v>0.11419137829067774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0.23639748839418925</v>
      </c>
      <c r="N157" s="4">
        <f t="shared" si="76"/>
        <v>0.16414025173360208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0.29549686049273655</v>
      </c>
      <c r="W157" s="4">
        <f t="shared" si="67"/>
        <v>0.17729811629564193</v>
      </c>
      <c r="X157" s="4">
        <f t="shared" si="54"/>
        <v>0.20517531466700262</v>
      </c>
      <c r="Y157" s="4">
        <f t="shared" si="55"/>
        <v>0.12310518880020156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391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1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0.16415703015812999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0.20519628769766249</v>
      </c>
      <c r="I158" s="4">
        <f t="shared" si="53"/>
        <v>0.12311777261859749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0.25487679244606642</v>
      </c>
      <c r="N158" s="4">
        <f t="shared" si="76"/>
        <v>0.17697117324440545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0.31859599055758303</v>
      </c>
      <c r="W158" s="4">
        <f t="shared" si="67"/>
        <v>0.19115759433454982</v>
      </c>
      <c r="X158" s="4">
        <f t="shared" si="54"/>
        <v>0.22121396655550682</v>
      </c>
      <c r="Y158" s="4">
        <f t="shared" si="55"/>
        <v>0.13272837993330408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391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1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0.19972687036923201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0.24965858796154</v>
      </c>
      <c r="I159" s="4">
        <f t="shared" si="53"/>
        <v>0.14979515277692401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0.31010395373237704</v>
      </c>
      <c r="N159" s="4">
        <f t="shared" si="76"/>
        <v>0.21531760500070024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0.38762994216547131</v>
      </c>
      <c r="W159" s="4">
        <f t="shared" si="67"/>
        <v>0.23257796529928276</v>
      </c>
      <c r="X159" s="4">
        <f t="shared" si="54"/>
        <v>0.26914700625087529</v>
      </c>
      <c r="Y159" s="4">
        <f t="shared" si="55"/>
        <v>0.16148820375052519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391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1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0.237426417206236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0.29678302150779501</v>
      </c>
      <c r="I160" s="4">
        <f t="shared" si="53"/>
        <v>0.17806981290467699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0.36863778298860733</v>
      </c>
      <c r="N160" s="4">
        <f t="shared" si="76"/>
        <v>0.25595998886997606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0.46079722873575918</v>
      </c>
      <c r="W160" s="4">
        <f t="shared" si="67"/>
        <v>0.27647833724145549</v>
      </c>
      <c r="X160" s="4">
        <f t="shared" si="54"/>
        <v>0.31994998608747005</v>
      </c>
      <c r="Y160" s="4">
        <f t="shared" si="55"/>
        <v>0.19196999165248205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391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1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0.25090301909264601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0.31362877386580751</v>
      </c>
      <c r="I161" s="4">
        <f t="shared" si="53"/>
        <v>0.18817726431948451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0.38956209587713869</v>
      </c>
      <c r="N161" s="4">
        <f t="shared" si="76"/>
        <v>0.27048857801957477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0.48695261984642335</v>
      </c>
      <c r="W161" s="4">
        <f t="shared" si="67"/>
        <v>0.29217157190785403</v>
      </c>
      <c r="X161" s="4">
        <f t="shared" si="54"/>
        <v>0.33811072252446844</v>
      </c>
      <c r="Y161" s="4">
        <f t="shared" si="55"/>
        <v>0.20286643351468109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391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1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0.26161563614081201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0.327019545176015</v>
      </c>
      <c r="I162" s="4">
        <f t="shared" si="53"/>
        <v>0.19621172710560902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0.40619493499045262</v>
      </c>
      <c r="N162" s="4">
        <f t="shared" si="76"/>
        <v>0.28203742491151557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0.50774366873806576</v>
      </c>
      <c r="W162" s="4">
        <f t="shared" si="67"/>
        <v>0.30464620124283948</v>
      </c>
      <c r="X162" s="4">
        <f t="shared" si="54"/>
        <v>0.35254678113939447</v>
      </c>
      <c r="Y162" s="4">
        <f t="shared" si="55"/>
        <v>0.21152806868363666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391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1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0.28167670470885298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0.35209588088606625</v>
      </c>
      <c r="I163" s="4">
        <f t="shared" si="53"/>
        <v>0.21125752853163973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0.43734255507554742</v>
      </c>
      <c r="N163" s="4">
        <f t="shared" si="76"/>
        <v>0.30366446602941832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0.54667819384443428</v>
      </c>
      <c r="W163" s="4">
        <f t="shared" si="67"/>
        <v>0.32800691630666057</v>
      </c>
      <c r="X163" s="4">
        <f t="shared" si="54"/>
        <v>0.3795805825367729</v>
      </c>
      <c r="Y163" s="4">
        <f t="shared" si="55"/>
        <v>0.22774834952206374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391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1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0.31271061300509201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0.39088826625636502</v>
      </c>
      <c r="I164" s="4">
        <f t="shared" si="53"/>
        <v>0.23453295975381899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0.48552704644939454</v>
      </c>
      <c r="N164" s="4">
        <f t="shared" si="76"/>
        <v>0.33712088977352628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0.60690880806174319</v>
      </c>
      <c r="W164" s="4">
        <f t="shared" si="67"/>
        <v>0.36414528483704589</v>
      </c>
      <c r="X164" s="4">
        <f t="shared" si="54"/>
        <v>0.42140111221690785</v>
      </c>
      <c r="Y164" s="4">
        <f t="shared" si="55"/>
        <v>0.25284066733014471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391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1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0.35154270765997803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0.43942838457497252</v>
      </c>
      <c r="I165" s="4">
        <f t="shared" ref="I165:I228" si="89">C165-(C165*25%)</f>
        <v>0.26365703074498353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0.545819314895439</v>
      </c>
      <c r="N165" s="4">
        <f t="shared" si="76"/>
        <v>0.3789842284559643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0.68227414361929872</v>
      </c>
      <c r="W165" s="4">
        <f t="shared" si="67"/>
        <v>0.40936448617157928</v>
      </c>
      <c r="X165" s="4">
        <f t="shared" ref="X165:X228" si="90">N165+(N165*25%)</f>
        <v>0.47373028556995539</v>
      </c>
      <c r="Y165" s="4">
        <f t="shared" ref="Y165:Y228" si="91">N165-(N165*25%)</f>
        <v>0.28423817134197321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391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0.37148935948754103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0.46436169935942628</v>
      </c>
      <c r="I166" s="4">
        <f t="shared" si="89"/>
        <v>0.27861701961565577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0.57678928695786269</v>
      </c>
      <c r="N166" s="4">
        <f t="shared" si="76"/>
        <v>0.40048792143104495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0.72098660869732834</v>
      </c>
      <c r="W166" s="4">
        <f t="shared" si="67"/>
        <v>0.43259196521839705</v>
      </c>
      <c r="X166" s="4">
        <f t="shared" si="90"/>
        <v>0.50060990178880616</v>
      </c>
      <c r="Y166" s="4">
        <f t="shared" si="91"/>
        <v>0.30036594107328374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391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0.37738198405657303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0.4717274800707163</v>
      </c>
      <c r="I167" s="4">
        <f t="shared" si="89"/>
        <v>0.28303648804242976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0.58593841232762001</v>
      </c>
      <c r="N167" s="4">
        <f t="shared" si="76"/>
        <v>0.40684052590047198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0.73242301540952504</v>
      </c>
      <c r="W167" s="4">
        <f t="shared" si="67"/>
        <v>0.43945380924571498</v>
      </c>
      <c r="X167" s="4">
        <f t="shared" si="90"/>
        <v>0.50855065737559002</v>
      </c>
      <c r="Y167" s="4">
        <f t="shared" si="91"/>
        <v>0.305130394425354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391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0.38913895987295699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0.48642369984119627</v>
      </c>
      <c r="I168" s="4">
        <f t="shared" si="89"/>
        <v>0.29185421990471772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0.60419276477332007</v>
      </c>
      <c r="N168" s="4">
        <f t="shared" si="76"/>
        <v>0.4195152544943514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0.75524095596665008</v>
      </c>
      <c r="W168" s="4">
        <f t="shared" si="67"/>
        <v>0.45314457357999005</v>
      </c>
      <c r="X168" s="4">
        <f t="shared" si="90"/>
        <v>0.5243940681179392</v>
      </c>
      <c r="Y168" s="4">
        <f t="shared" si="91"/>
        <v>0.31463644087076353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391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0.41529222032431301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0.51911527540539126</v>
      </c>
      <c r="I169" s="4">
        <f t="shared" si="89"/>
        <v>0.31146916524323476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0.64479936644872238</v>
      </c>
      <c r="N169" s="4">
        <f t="shared" si="76"/>
        <v>0.44771004567560352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0.80599920806090297</v>
      </c>
      <c r="W169" s="4">
        <f t="shared" si="67"/>
        <v>0.48359952483654178</v>
      </c>
      <c r="X169" s="4">
        <f t="shared" si="90"/>
        <v>0.55963755709450436</v>
      </c>
      <c r="Y169" s="4">
        <f t="shared" si="91"/>
        <v>0.33578253425670262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391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0.44256614645070202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0.55320768306337753</v>
      </c>
      <c r="I170" s="4">
        <f t="shared" si="89"/>
        <v>0.33192460983802652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0.68714595862213546</v>
      </c>
      <c r="N170" s="4">
        <f t="shared" si="76"/>
        <v>0.47711298200381813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0.85893244827766935</v>
      </c>
      <c r="W170" s="4">
        <f t="shared" si="67"/>
        <v>0.51535946896660156</v>
      </c>
      <c r="X170" s="4">
        <f t="shared" si="90"/>
        <v>0.59639122750477269</v>
      </c>
      <c r="Y170" s="4">
        <f t="shared" si="91"/>
        <v>0.35783473650286357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391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0.47184637108426902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0.58980796385533629</v>
      </c>
      <c r="I171" s="4">
        <f t="shared" si="89"/>
        <v>0.35388477831320175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0.73260761036811917</v>
      </c>
      <c r="N171" s="4">
        <f t="shared" si="76"/>
        <v>0.50867882905447803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0.91575951296014901</v>
      </c>
      <c r="W171" s="4">
        <f t="shared" si="67"/>
        <v>0.54945570777608932</v>
      </c>
      <c r="X171" s="4">
        <f t="shared" si="90"/>
        <v>0.63584853631809757</v>
      </c>
      <c r="Y171" s="4">
        <f t="shared" si="91"/>
        <v>0.3815091217908585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391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0.50604936651565502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0.6325617081445688</v>
      </c>
      <c r="I172" s="4">
        <f t="shared" si="89"/>
        <v>0.37953702488674124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0.78571255359961922</v>
      </c>
      <c r="N172" s="4">
        <f t="shared" si="76"/>
        <v>0.54555171975026306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0.98214069199952403</v>
      </c>
      <c r="W172" s="4">
        <f t="shared" si="67"/>
        <v>0.58928441519971442</v>
      </c>
      <c r="X172" s="4">
        <f t="shared" si="90"/>
        <v>0.68193964968782883</v>
      </c>
      <c r="Y172" s="4">
        <f t="shared" si="91"/>
        <v>0.4091637898126973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391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0.54833369789733499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0.68541712237166874</v>
      </c>
      <c r="I173" s="4">
        <f t="shared" si="89"/>
        <v>0.41125027342300124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0.8513649033217574</v>
      </c>
      <c r="N173" s="4">
        <f t="shared" si="76"/>
        <v>0.59113677771130668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1.0642061291521967</v>
      </c>
      <c r="W173" s="4">
        <f t="shared" si="67"/>
        <v>0.63852367749131811</v>
      </c>
      <c r="X173" s="4">
        <f t="shared" si="90"/>
        <v>0.73892097213913333</v>
      </c>
      <c r="Y173" s="4">
        <f t="shared" si="91"/>
        <v>0.44335258328348004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391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0.57803815494745603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0.72254769368432004</v>
      </c>
      <c r="I174" s="4">
        <f t="shared" si="89"/>
        <v>0.43352861621059202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0.89748523534161539</v>
      </c>
      <c r="N174" s="4">
        <f t="shared" si="76"/>
        <v>0.62315997287805736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1.1218565441770192</v>
      </c>
      <c r="W174" s="4">
        <f t="shared" si="67"/>
        <v>0.6731139265062116</v>
      </c>
      <c r="X174" s="4">
        <f t="shared" si="90"/>
        <v>0.77894996609757172</v>
      </c>
      <c r="Y174" s="4">
        <f t="shared" si="91"/>
        <v>0.46736997965854299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391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0.61899323918919802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0.7737415489864975</v>
      </c>
      <c r="I175" s="4">
        <f t="shared" si="89"/>
        <v>0.46424492939189854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0.9610737426132101</v>
      </c>
      <c r="N175" s="4">
        <f t="shared" si="76"/>
        <v>0.66731202230050846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1.2013421782665126</v>
      </c>
      <c r="W175" s="4">
        <f t="shared" si="67"/>
        <v>0.72080530695990763</v>
      </c>
      <c r="X175" s="4">
        <f t="shared" si="90"/>
        <v>0.83414002787563557</v>
      </c>
      <c r="Y175" s="4">
        <f t="shared" si="91"/>
        <v>0.50048401672538134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391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0.65748835503852199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0.82186044379815248</v>
      </c>
      <c r="I176" s="4">
        <f t="shared" si="89"/>
        <v>0.49311626627889149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1.0208428042431881</v>
      </c>
      <c r="N176" s="4">
        <f t="shared" si="76"/>
        <v>0.70881207751880615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1.276053505303985</v>
      </c>
      <c r="W176" s="4">
        <f t="shared" si="67"/>
        <v>0.76563210318239106</v>
      </c>
      <c r="X176" s="4">
        <f t="shared" si="90"/>
        <v>0.88601509689850766</v>
      </c>
      <c r="Y176" s="4">
        <f t="shared" si="91"/>
        <v>0.53160905813910464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391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0.67644286457118696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0.84555358071398368</v>
      </c>
      <c r="I177" s="4">
        <f t="shared" si="89"/>
        <v>0.50733214842839025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1.0502723363650859</v>
      </c>
      <c r="N177" s="4">
        <f t="shared" si="76"/>
        <v>0.72924618129758889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1.3128404204563573</v>
      </c>
      <c r="W177" s="4">
        <f t="shared" si="67"/>
        <v>0.78770425227381446</v>
      </c>
      <c r="X177" s="4">
        <f t="shared" si="90"/>
        <v>0.91155772662198609</v>
      </c>
      <c r="Y177" s="4">
        <f t="shared" si="91"/>
        <v>0.5469346359731917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391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0.69342264823124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0.86677831028905006</v>
      </c>
      <c r="I178" s="4">
        <f t="shared" si="89"/>
        <v>0.52006698617342995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1.0766358298538119</v>
      </c>
      <c r="N178" s="4">
        <f t="shared" si="76"/>
        <v>0.74755141155706162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1.3457947873172649</v>
      </c>
      <c r="W178" s="4">
        <f t="shared" si="67"/>
        <v>0.80747687239035892</v>
      </c>
      <c r="X178" s="4">
        <f t="shared" si="90"/>
        <v>0.93443926444632708</v>
      </c>
      <c r="Y178" s="4">
        <f t="shared" si="91"/>
        <v>0.56066355866779616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391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0.71766944860974802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0.89708681076218499</v>
      </c>
      <c r="I179" s="4">
        <f t="shared" si="89"/>
        <v>0.53825208645731104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1.1142823851161796</v>
      </c>
      <c r="N179" s="4">
        <f t="shared" si="76"/>
        <v>0.77369092386594052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1.3928529813952246</v>
      </c>
      <c r="W179" s="4">
        <f t="shared" si="67"/>
        <v>0.83571178883713471</v>
      </c>
      <c r="X179" s="4">
        <f t="shared" si="90"/>
        <v>0.96711365483242562</v>
      </c>
      <c r="Y179" s="4">
        <f t="shared" si="91"/>
        <v>0.58026819289945542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391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0.73396787871920299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0.91745984839900374</v>
      </c>
      <c r="I180" s="4">
        <f t="shared" si="89"/>
        <v>0.55047590903940224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1.1395879817403551</v>
      </c>
      <c r="N180" s="4">
        <f t="shared" si="76"/>
        <v>0.79126161392858207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1.424484977175444</v>
      </c>
      <c r="W180" s="4">
        <f t="shared" si="67"/>
        <v>0.8546909863052663</v>
      </c>
      <c r="X180" s="4">
        <f t="shared" si="90"/>
        <v>0.98907701741072762</v>
      </c>
      <c r="Y180" s="4">
        <f t="shared" si="91"/>
        <v>0.59344621044643653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391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0.74991081006599203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0.93738851258249001</v>
      </c>
      <c r="I181" s="4">
        <f t="shared" si="89"/>
        <v>0.56243310754949405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1.1643416167198815</v>
      </c>
      <c r="N181" s="4">
        <f t="shared" si="76"/>
        <v>0.8084490548970158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1.4554270208998519</v>
      </c>
      <c r="W181" s="4">
        <f t="shared" si="67"/>
        <v>0.87325621253991104</v>
      </c>
      <c r="X181" s="4">
        <f t="shared" si="90"/>
        <v>1.0105613186212699</v>
      </c>
      <c r="Y181" s="4">
        <f t="shared" si="91"/>
        <v>0.60633679117276185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391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0.76541198479057804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0.9567649809882226</v>
      </c>
      <c r="I182" s="4">
        <f t="shared" si="89"/>
        <v>0.57405898859293347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1.1884093626406178</v>
      </c>
      <c r="N182" s="4">
        <f t="shared" si="76"/>
        <v>0.82516025559937967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1.4855117033007723</v>
      </c>
      <c r="W182" s="4">
        <f t="shared" ref="W182:W245" si="101">M182-(M182*25%)</f>
        <v>0.8913070219804633</v>
      </c>
      <c r="X182" s="4">
        <f t="shared" si="90"/>
        <v>1.0314503194992246</v>
      </c>
      <c r="Y182" s="4">
        <f t="shared" si="91"/>
        <v>0.61887019169953472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391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0.77976082434846095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0.97470103043557621</v>
      </c>
      <c r="I183" s="4">
        <f t="shared" si="89"/>
        <v>0.58482061826134568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1.210687946739718</v>
      </c>
      <c r="N183" s="4">
        <f t="shared" si="76"/>
        <v>0.84062916953384947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1.5133599334246475</v>
      </c>
      <c r="W183" s="4">
        <f t="shared" si="101"/>
        <v>0.90801596005478857</v>
      </c>
      <c r="X183" s="4">
        <f t="shared" si="90"/>
        <v>1.050786461917312</v>
      </c>
      <c r="Y183" s="4">
        <f t="shared" si="91"/>
        <v>0.63047187715038711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391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0.79667967693817998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0.99584959617272495</v>
      </c>
      <c r="I184" s="4">
        <f t="shared" si="89"/>
        <v>0.59750975770363501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1.2369568362035535</v>
      </c>
      <c r="N184" s="4">
        <f t="shared" si="76"/>
        <v>0.85886871242681917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1.5461960452544419</v>
      </c>
      <c r="W184" s="4">
        <f t="shared" si="101"/>
        <v>0.92771762715266504</v>
      </c>
      <c r="X184" s="4">
        <f t="shared" si="90"/>
        <v>1.073585890533524</v>
      </c>
      <c r="Y184" s="4">
        <f t="shared" si="91"/>
        <v>0.64415153432011441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391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0.80975905655415303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1.0121988206926913</v>
      </c>
      <c r="I185" s="4">
        <f t="shared" si="89"/>
        <v>0.60731929241561478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1.2572644058549562</v>
      </c>
      <c r="N185" s="4">
        <f t="shared" si="76"/>
        <v>0.87296907202590557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1.5715805073186953</v>
      </c>
      <c r="W185" s="4">
        <f t="shared" si="101"/>
        <v>0.94294830439121724</v>
      </c>
      <c r="X185" s="4">
        <f t="shared" si="90"/>
        <v>1.091211340032382</v>
      </c>
      <c r="Y185" s="4">
        <f t="shared" si="91"/>
        <v>0.65472680401942918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391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0.81901996689495704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1.0237749586186964</v>
      </c>
      <c r="I186" s="4">
        <f t="shared" si="89"/>
        <v>0.61426497517121781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1.2716432668791902</v>
      </c>
      <c r="N186" s="4">
        <f t="shared" si="76"/>
        <v>0.88295289158419432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1.5895540835989876</v>
      </c>
      <c r="W186" s="4">
        <f t="shared" si="101"/>
        <v>0.95373245015939268</v>
      </c>
      <c r="X186" s="4">
        <f t="shared" si="90"/>
        <v>1.1036911144802428</v>
      </c>
      <c r="Y186" s="4">
        <f t="shared" si="91"/>
        <v>0.66221466868814571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391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0.83937259926955898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1.0492157490869487</v>
      </c>
      <c r="I187" s="4">
        <f t="shared" si="89"/>
        <v>0.62952944945216927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1.3032435806304536</v>
      </c>
      <c r="N187" s="4">
        <f t="shared" si="76"/>
        <v>0.90489425605987828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1.6290544757880672</v>
      </c>
      <c r="W187" s="4">
        <f t="shared" si="101"/>
        <v>0.97743268547284023</v>
      </c>
      <c r="X187" s="4">
        <f t="shared" si="90"/>
        <v>1.1311178200748477</v>
      </c>
      <c r="Y187" s="4">
        <f t="shared" si="91"/>
        <v>0.67867069204490871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391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0.84298045465068705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1.0537255683133588</v>
      </c>
      <c r="I188" s="4">
        <f t="shared" si="89"/>
        <v>0.63223534098801526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1.3088452816740543</v>
      </c>
      <c r="N188" s="4">
        <f t="shared" si="76"/>
        <v>0.90878374162793063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1.636056602092568</v>
      </c>
      <c r="W188" s="4">
        <f t="shared" si="101"/>
        <v>0.9816339612555407</v>
      </c>
      <c r="X188" s="4">
        <f t="shared" si="90"/>
        <v>1.1359796770349133</v>
      </c>
      <c r="Y188" s="4">
        <f t="shared" si="91"/>
        <v>0.68158780622094794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391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0.84174867715704005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1.0521858464463001</v>
      </c>
      <c r="I189" s="4">
        <f t="shared" si="89"/>
        <v>0.63131150786778001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1.3069327745076811</v>
      </c>
      <c r="N189" s="4">
        <f t="shared" si="76"/>
        <v>0.90745581124312302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1.6336659681346013</v>
      </c>
      <c r="W189" s="4">
        <f t="shared" si="101"/>
        <v>0.98019958088076087</v>
      </c>
      <c r="X189" s="4">
        <f t="shared" si="90"/>
        <v>1.1343197640539038</v>
      </c>
      <c r="Y189" s="4">
        <f t="shared" si="91"/>
        <v>0.68059185843234227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391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0.86427812848477803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1.0803476606059725</v>
      </c>
      <c r="I190" s="4">
        <f t="shared" si="89"/>
        <v>0.64820859636358352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1.3419129047186882</v>
      </c>
      <c r="N190" s="4">
        <f t="shared" si="76"/>
        <v>0.93174391776029042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1.6773911308983602</v>
      </c>
      <c r="W190" s="4">
        <f t="shared" si="101"/>
        <v>1.0064346785390161</v>
      </c>
      <c r="X190" s="4">
        <f t="shared" si="90"/>
        <v>1.1646798972003629</v>
      </c>
      <c r="Y190" s="4">
        <f t="shared" si="91"/>
        <v>0.69880793832021781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391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0.85866190191770098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1.0733273773971261</v>
      </c>
      <c r="I191" s="4">
        <f t="shared" si="89"/>
        <v>0.6439964264382757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1.3331929259782829</v>
      </c>
      <c r="N191" s="4">
        <f t="shared" si="76"/>
        <v>0.92568928699714481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1.6664911574728536</v>
      </c>
      <c r="W191" s="4">
        <f t="shared" si="101"/>
        <v>0.99989469448371215</v>
      </c>
      <c r="X191" s="4">
        <f t="shared" si="90"/>
        <v>1.157111608746431</v>
      </c>
      <c r="Y191" s="4">
        <f t="shared" si="91"/>
        <v>0.69426696524785858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391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0.857295063287139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1.0716188291089237</v>
      </c>
      <c r="I192" s="4">
        <f t="shared" si="89"/>
        <v>0.64297129746535431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1.3310707174708956</v>
      </c>
      <c r="N192" s="4">
        <f t="shared" si="76"/>
        <v>0.9242157525657938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1.6638383968386194</v>
      </c>
      <c r="W192" s="4">
        <f t="shared" si="101"/>
        <v>0.99830303810317167</v>
      </c>
      <c r="X192" s="4">
        <f t="shared" si="90"/>
        <v>1.1552696907072422</v>
      </c>
      <c r="Y192" s="4">
        <f t="shared" si="91"/>
        <v>0.69316181442434532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391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0.87929090922158304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1.0991136365269787</v>
      </c>
      <c r="I193" s="4">
        <f t="shared" si="89"/>
        <v>0.65946818191618728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1.3652223505353374</v>
      </c>
      <c r="N193" s="4">
        <f t="shared" si="76"/>
        <v>0.94792860030537607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1.7065279381691716</v>
      </c>
      <c r="W193" s="4">
        <f t="shared" si="101"/>
        <v>1.0239167629015031</v>
      </c>
      <c r="X193" s="4">
        <f t="shared" si="90"/>
        <v>1.18491075038172</v>
      </c>
      <c r="Y193" s="4">
        <f t="shared" si="91"/>
        <v>0.71094645022903202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391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0.89149720768600704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1.1143715096075089</v>
      </c>
      <c r="I194" s="4">
        <f t="shared" si="89"/>
        <v>0.66862290576450523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1.3841743393551573</v>
      </c>
      <c r="N194" s="4">
        <f t="shared" si="76"/>
        <v>0.96108772579722768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1.7302179241939466</v>
      </c>
      <c r="W194" s="4">
        <f t="shared" si="101"/>
        <v>1.038130754516368</v>
      </c>
      <c r="X194" s="4">
        <f t="shared" si="90"/>
        <v>1.2013596572465346</v>
      </c>
      <c r="Y194" s="4">
        <f t="shared" si="91"/>
        <v>0.72081579434792076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391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0.89775344010094904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1.1221918001261864</v>
      </c>
      <c r="I195" s="4">
        <f t="shared" si="89"/>
        <v>0.67331508007571172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1.3938880168576164</v>
      </c>
      <c r="N195" s="4">
        <f t="shared" si="76"/>
        <v>0.96783232144138276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1.7423600210720205</v>
      </c>
      <c r="W195" s="4">
        <f t="shared" si="101"/>
        <v>1.0454160126432124</v>
      </c>
      <c r="X195" s="4">
        <f t="shared" si="90"/>
        <v>1.2097904018017285</v>
      </c>
      <c r="Y195" s="4">
        <f t="shared" si="91"/>
        <v>0.72587424108103704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391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0.89720501891558502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1.1215062736444812</v>
      </c>
      <c r="I196" s="4">
        <f t="shared" si="89"/>
        <v>0.67290376418668874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1.3930365161177432</v>
      </c>
      <c r="N196" s="4">
        <f t="shared" ref="N196:N259" si="106">C196*(1/$AO$76)</f>
        <v>0.96724109034690897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1.7412956451471788</v>
      </c>
      <c r="W196" s="4">
        <f t="shared" si="101"/>
        <v>1.0447773870883075</v>
      </c>
      <c r="X196" s="4">
        <f t="shared" si="90"/>
        <v>1.2090513629336361</v>
      </c>
      <c r="Y196" s="4">
        <f t="shared" si="91"/>
        <v>0.7254308177601817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391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0.904200011544388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1.130250014430485</v>
      </c>
      <c r="I197" s="4">
        <f t="shared" si="89"/>
        <v>0.678150008658291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1.4038972223737942</v>
      </c>
      <c r="N197" s="4">
        <f t="shared" si="106"/>
        <v>0.97478211403113846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1.7548715279672429</v>
      </c>
      <c r="W197" s="4">
        <f t="shared" si="101"/>
        <v>1.0529229167803456</v>
      </c>
      <c r="X197" s="4">
        <f t="shared" si="90"/>
        <v>1.218477642538923</v>
      </c>
      <c r="Y197" s="4">
        <f t="shared" si="91"/>
        <v>0.73108658552335382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391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0.90852030825309404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1.1356503853163675</v>
      </c>
      <c r="I198" s="4">
        <f t="shared" si="89"/>
        <v>0.68139023118982056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1.4106050884119992</v>
      </c>
      <c r="N198" s="4">
        <f t="shared" si="106"/>
        <v>0.97943965429345414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1.7632563605149989</v>
      </c>
      <c r="W198" s="4">
        <f t="shared" si="101"/>
        <v>1.0579538163089994</v>
      </c>
      <c r="X198" s="4">
        <f t="shared" si="90"/>
        <v>1.2242995678668176</v>
      </c>
      <c r="Y198" s="4">
        <f t="shared" si="91"/>
        <v>0.73457974072009058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391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0.90134042428401495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1.1266755303550187</v>
      </c>
      <c r="I199" s="4">
        <f t="shared" si="89"/>
        <v>0.67600531821301124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1.3994573124415699</v>
      </c>
      <c r="N199" s="4">
        <f t="shared" si="106"/>
        <v>0.97169930659989112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1.7493216405519623</v>
      </c>
      <c r="W199" s="4">
        <f t="shared" si="101"/>
        <v>1.0495929843311775</v>
      </c>
      <c r="X199" s="4">
        <f t="shared" si="90"/>
        <v>1.214624133249864</v>
      </c>
      <c r="Y199" s="4">
        <f t="shared" si="91"/>
        <v>0.72877447994991829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391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0.91112354626484704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1.1389044328310587</v>
      </c>
      <c r="I200" s="4">
        <f t="shared" si="89"/>
        <v>0.68334265969863528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1.4146469802138313</v>
      </c>
      <c r="N200" s="4">
        <f t="shared" si="106"/>
        <v>0.98224610178297422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1.7683087252672891</v>
      </c>
      <c r="W200" s="4">
        <f t="shared" si="101"/>
        <v>1.0609852351603735</v>
      </c>
      <c r="X200" s="4">
        <f t="shared" si="90"/>
        <v>1.2278076272287177</v>
      </c>
      <c r="Y200" s="4">
        <f t="shared" si="91"/>
        <v>0.73668457633723072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391</v>
      </c>
      <c r="AC200" s="6" t="str">
        <f t="shared" si="92"/>
        <v>W/IN 98%</v>
      </c>
      <c r="AD200" s="4" t="b">
        <f t="shared" si="93"/>
        <v>1</v>
      </c>
      <c r="AE200" s="4" t="b">
        <f t="shared" si="94"/>
        <v>1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0.91122097144025604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1.13902621430032</v>
      </c>
      <c r="I201" s="4">
        <f t="shared" si="89"/>
        <v>0.68341572858019206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1.4147982464507256</v>
      </c>
      <c r="N201" s="4">
        <f t="shared" si="106"/>
        <v>0.98235113199446789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1.7684978080634071</v>
      </c>
      <c r="W201" s="4">
        <f t="shared" si="101"/>
        <v>1.0610986848380441</v>
      </c>
      <c r="X201" s="4">
        <f t="shared" si="90"/>
        <v>1.2279389149930848</v>
      </c>
      <c r="Y201" s="4">
        <f t="shared" si="91"/>
        <v>0.73676334899585094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391</v>
      </c>
      <c r="AC201" s="6" t="str">
        <f t="shared" si="92"/>
        <v>W/IN 98%</v>
      </c>
      <c r="AD201" s="4" t="b">
        <f t="shared" si="93"/>
        <v>1</v>
      </c>
      <c r="AE201" s="4" t="b">
        <f t="shared" si="94"/>
        <v>1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0.90983419127799903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1.1372927390974987</v>
      </c>
      <c r="I202" s="4">
        <f t="shared" si="89"/>
        <v>0.68237564345849933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1.4126450759209992</v>
      </c>
      <c r="N202" s="4">
        <f t="shared" si="106"/>
        <v>0.98085609938995322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1.7658063449012489</v>
      </c>
      <c r="W202" s="4">
        <f t="shared" si="101"/>
        <v>1.0594838069407495</v>
      </c>
      <c r="X202" s="4">
        <f t="shared" si="90"/>
        <v>1.2260701242374414</v>
      </c>
      <c r="Y202" s="4">
        <f t="shared" si="91"/>
        <v>0.73564207454246489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391</v>
      </c>
      <c r="AC202" s="6" t="str">
        <f t="shared" si="92"/>
        <v>W/IN 98%</v>
      </c>
      <c r="AD202" s="4" t="b">
        <f t="shared" si="93"/>
        <v>1</v>
      </c>
      <c r="AE202" s="4" t="b">
        <f t="shared" si="94"/>
        <v>1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0.91018410171938302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1.1377301271492288</v>
      </c>
      <c r="I203" s="4">
        <f t="shared" si="89"/>
        <v>0.68263807628953721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1.4131883609137736</v>
      </c>
      <c r="N203" s="4">
        <f t="shared" si="106"/>
        <v>0.98123332393697715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1.766485451142217</v>
      </c>
      <c r="W203" s="4">
        <f t="shared" si="101"/>
        <v>1.0598912706853303</v>
      </c>
      <c r="X203" s="4">
        <f t="shared" si="90"/>
        <v>1.2265416549212214</v>
      </c>
      <c r="Y203" s="4">
        <f t="shared" si="91"/>
        <v>0.73592499295273284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391</v>
      </c>
      <c r="AC203" s="6" t="str">
        <f t="shared" si="92"/>
        <v>W/IN 98%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0.92587047621595797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1.1573380952699475</v>
      </c>
      <c r="I204" s="4">
        <f t="shared" si="89"/>
        <v>0.69440285716196848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1.4375436554323422</v>
      </c>
      <c r="N204" s="4">
        <f t="shared" si="106"/>
        <v>0.99814418115665193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1.7969295692904277</v>
      </c>
      <c r="W204" s="4">
        <f t="shared" si="101"/>
        <v>1.0781577415742567</v>
      </c>
      <c r="X204" s="4">
        <f t="shared" si="90"/>
        <v>1.2476802264458149</v>
      </c>
      <c r="Y204" s="4">
        <f t="shared" si="91"/>
        <v>0.74860813586748898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391</v>
      </c>
      <c r="AC204" s="6" t="str">
        <f t="shared" si="92"/>
        <v>W/IN 98%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0.92302083281845504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1.1537760410230689</v>
      </c>
      <c r="I205" s="4">
        <f t="shared" si="89"/>
        <v>0.69226562461384122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1.4331191847406453</v>
      </c>
      <c r="N205" s="4">
        <f t="shared" si="106"/>
        <v>0.99507209380895523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1.7913989809258066</v>
      </c>
      <c r="W205" s="4">
        <f t="shared" si="101"/>
        <v>1.0748393885554839</v>
      </c>
      <c r="X205" s="4">
        <f t="shared" si="90"/>
        <v>1.2438401172611941</v>
      </c>
      <c r="Y205" s="4">
        <f t="shared" si="91"/>
        <v>0.74630407035671642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391</v>
      </c>
      <c r="AC205" s="6" t="str">
        <f t="shared" si="92"/>
        <v>W/IN 98%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0.91899789192453996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1.148747364905675</v>
      </c>
      <c r="I206" s="4">
        <f t="shared" si="89"/>
        <v>0.68924841894340494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1.426873005273013</v>
      </c>
      <c r="N206" s="4">
        <f t="shared" si="106"/>
        <v>0.99073512103841199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1.7835912565912662</v>
      </c>
      <c r="W206" s="4">
        <f t="shared" si="101"/>
        <v>1.0701547539547598</v>
      </c>
      <c r="X206" s="4">
        <f t="shared" si="90"/>
        <v>1.2384189012980149</v>
      </c>
      <c r="Y206" s="4">
        <f t="shared" si="91"/>
        <v>0.74305134077880897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391</v>
      </c>
      <c r="AC206" s="6" t="str">
        <f t="shared" si="92"/>
        <v>W/IN 98%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0.92759191877776304</v>
      </c>
      <c r="D207" s="3" t="e">
        <f t="shared" si="112"/>
        <v>#N/A</v>
      </c>
      <c r="E207" s="39" t="e">
        <f t="shared" si="113"/>
        <v>#N/A</v>
      </c>
      <c r="F207" s="3">
        <f t="shared" si="114"/>
        <v>0.92759191877776304</v>
      </c>
      <c r="G207" s="39">
        <f t="shared" si="115"/>
        <v>391</v>
      </c>
      <c r="H207" s="4">
        <f t="shared" si="88"/>
        <v>1.1594898984722037</v>
      </c>
      <c r="I207" s="4">
        <f t="shared" si="89"/>
        <v>0.69569393908332233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1.4402164362332033</v>
      </c>
      <c r="N207" s="4">
        <f t="shared" si="106"/>
        <v>0.99999999999999989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>
        <f t="shared" si="110"/>
        <v>1.4402164362332033</v>
      </c>
      <c r="T207" s="3">
        <f t="shared" si="111"/>
        <v>0.99999999999999989</v>
      </c>
      <c r="U207" s="3" t="e">
        <f t="shared" si="97"/>
        <v>#DIV/0!</v>
      </c>
      <c r="V207" s="4">
        <f t="shared" si="100"/>
        <v>1.8002705452915042</v>
      </c>
      <c r="W207" s="4">
        <f t="shared" si="101"/>
        <v>1.0801623271749023</v>
      </c>
      <c r="X207" s="4">
        <f t="shared" si="90"/>
        <v>1.2499999999999998</v>
      </c>
      <c r="Y207" s="4">
        <f t="shared" si="91"/>
        <v>0.74999999999999989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391</v>
      </c>
      <c r="AC207" s="6" t="str">
        <f t="shared" si="92"/>
        <v>W/IN 98%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0.923624912275683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1.1545311403446037</v>
      </c>
      <c r="I208" s="4">
        <f t="shared" si="89"/>
        <v>0.6927186842067623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1.4340571027469133</v>
      </c>
      <c r="N208" s="4">
        <f t="shared" si="106"/>
        <v>0.995723327875358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1.7925713784336417</v>
      </c>
      <c r="W208" s="4">
        <f t="shared" si="101"/>
        <v>1.075542827060185</v>
      </c>
      <c r="X208" s="4">
        <f t="shared" si="90"/>
        <v>1.2446541598441976</v>
      </c>
      <c r="Y208" s="4">
        <f t="shared" si="91"/>
        <v>0.74679249590651853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391</v>
      </c>
      <c r="AC208" s="6" t="str">
        <f t="shared" si="92"/>
        <v>W/IN 98%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0.91821708571025795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1.1477713571378225</v>
      </c>
      <c r="I209" s="4">
        <f t="shared" si="89"/>
        <v>0.68866281428269349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1.4256606942119123</v>
      </c>
      <c r="N209" s="4">
        <f t="shared" si="106"/>
        <v>0.98989336487551782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1.7820758677648905</v>
      </c>
      <c r="W209" s="4">
        <f t="shared" si="101"/>
        <v>1.0692455206589342</v>
      </c>
      <c r="X209" s="4">
        <f t="shared" si="90"/>
        <v>1.2373667060943974</v>
      </c>
      <c r="Y209" s="4">
        <f t="shared" si="91"/>
        <v>0.74242002365663839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391</v>
      </c>
      <c r="AC209" s="6" t="str">
        <f t="shared" si="92"/>
        <v>W/IN 98%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0.91391047410332504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1.1423880926291563</v>
      </c>
      <c r="I210" s="4">
        <f t="shared" si="89"/>
        <v>0.68543285557749378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1.418974076211887</v>
      </c>
      <c r="N210" s="4">
        <f t="shared" si="106"/>
        <v>0.98525057797779725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1.7737175952648587</v>
      </c>
      <c r="W210" s="4">
        <f t="shared" si="101"/>
        <v>1.0642305571589152</v>
      </c>
      <c r="X210" s="4">
        <f t="shared" si="90"/>
        <v>1.2315632224722466</v>
      </c>
      <c r="Y210" s="4">
        <f t="shared" si="91"/>
        <v>0.73893793348334791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391</v>
      </c>
      <c r="AC210" s="6" t="str">
        <f t="shared" si="92"/>
        <v>W/IN 98%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0.91781213444430798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1.1472651680553849</v>
      </c>
      <c r="I211" s="4">
        <f t="shared" si="89"/>
        <v>0.68835910083323104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1.425031950626195</v>
      </c>
      <c r="N211" s="4">
        <f t="shared" si="106"/>
        <v>0.98945680300196948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1.7812899382827438</v>
      </c>
      <c r="W211" s="4">
        <f t="shared" si="101"/>
        <v>1.0687739629696462</v>
      </c>
      <c r="X211" s="4">
        <f t="shared" si="90"/>
        <v>1.2368210037524618</v>
      </c>
      <c r="Y211" s="4">
        <f t="shared" si="91"/>
        <v>0.74209260225147711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391</v>
      </c>
      <c r="AC211" s="6" t="str">
        <f t="shared" si="92"/>
        <v>W/IN 98%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0.920636060182208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1.15079507522776</v>
      </c>
      <c r="I212" s="4">
        <f t="shared" si="89"/>
        <v>0.69047704513665598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1.4294164910475742</v>
      </c>
      <c r="N212" s="4">
        <f t="shared" si="106"/>
        <v>0.9925011651624559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1.7867706138094677</v>
      </c>
      <c r="W212" s="4">
        <f t="shared" si="101"/>
        <v>1.0720623682856807</v>
      </c>
      <c r="X212" s="4">
        <f t="shared" si="90"/>
        <v>1.2406264564530698</v>
      </c>
      <c r="Y212" s="4">
        <f t="shared" si="91"/>
        <v>0.7443758738718419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391</v>
      </c>
      <c r="AC212" s="6" t="str">
        <f t="shared" si="92"/>
        <v>W/IN 98%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0.90920611003994201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1.1365076375499275</v>
      </c>
      <c r="I213" s="4">
        <f t="shared" si="89"/>
        <v>0.68190458252995656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1.4116698917866533</v>
      </c>
      <c r="N213" s="4">
        <f t="shared" si="106"/>
        <v>0.98017898995708475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1.7645873647333166</v>
      </c>
      <c r="W213" s="4">
        <f t="shared" si="101"/>
        <v>1.0587524188399899</v>
      </c>
      <c r="X213" s="4">
        <f t="shared" si="90"/>
        <v>1.2252237374463559</v>
      </c>
      <c r="Y213" s="4">
        <f t="shared" si="91"/>
        <v>0.73513424246781356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391</v>
      </c>
      <c r="AC213" s="6" t="str">
        <f t="shared" si="92"/>
        <v>W/IN 98%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0.90585226682387299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1.1323153335298413</v>
      </c>
      <c r="I214" s="4">
        <f t="shared" si="89"/>
        <v>0.67938920011790471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1.4064625802237234</v>
      </c>
      <c r="N214" s="4">
        <f t="shared" si="106"/>
        <v>0.9765633448138108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1.7580782252796543</v>
      </c>
      <c r="W214" s="4">
        <f t="shared" si="101"/>
        <v>1.0548469351677925</v>
      </c>
      <c r="X214" s="4">
        <f t="shared" si="90"/>
        <v>1.2207041810172634</v>
      </c>
      <c r="Y214" s="4">
        <f t="shared" si="91"/>
        <v>0.73242250861035807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391</v>
      </c>
      <c r="AC214" s="6" t="str">
        <f t="shared" si="92"/>
        <v>W/IN 98%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0.91706505198793098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1.1463313149849137</v>
      </c>
      <c r="I215" s="4">
        <f t="shared" si="89"/>
        <v>0.68779878899094826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1.4238720004249112</v>
      </c>
      <c r="N215" s="4">
        <f t="shared" si="106"/>
        <v>0.98865140308283106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1.779840000531139</v>
      </c>
      <c r="W215" s="4">
        <f t="shared" si="101"/>
        <v>1.0679040003186835</v>
      </c>
      <c r="X215" s="4">
        <f t="shared" si="90"/>
        <v>1.2358142538535388</v>
      </c>
      <c r="Y215" s="4">
        <f t="shared" si="91"/>
        <v>0.74148855231212329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391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0.90273529378298101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1.1284191172287263</v>
      </c>
      <c r="I216" s="4">
        <f t="shared" si="89"/>
        <v>0.67705147033723578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1.4016230428000862</v>
      </c>
      <c r="N216" s="4">
        <f t="shared" si="106"/>
        <v>0.97320305999697121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1.7520288035001077</v>
      </c>
      <c r="W216" s="4">
        <f t="shared" si="101"/>
        <v>1.0512172821000647</v>
      </c>
      <c r="X216" s="4">
        <f t="shared" si="90"/>
        <v>1.2165038249962139</v>
      </c>
      <c r="Y216" s="4">
        <f t="shared" si="91"/>
        <v>0.72990229499772841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391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0.90021945563308103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1.1252743195413513</v>
      </c>
      <c r="I217" s="4">
        <f t="shared" si="89"/>
        <v>0.6751645917248108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1.3977168515310174</v>
      </c>
      <c r="N217" s="4">
        <f t="shared" si="106"/>
        <v>0.97049083482664522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1.7471460644137717</v>
      </c>
      <c r="W217" s="4">
        <f t="shared" si="101"/>
        <v>1.0482876386482631</v>
      </c>
      <c r="X217" s="4">
        <f t="shared" si="90"/>
        <v>1.2131135435333065</v>
      </c>
      <c r="Y217" s="4">
        <f t="shared" si="91"/>
        <v>0.72786812611998397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391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0.90029934841535297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1.1253741855191912</v>
      </c>
      <c r="I218" s="4">
        <f t="shared" si="89"/>
        <v>0.67522451131151473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1.3978408962707733</v>
      </c>
      <c r="N218" s="4">
        <f t="shared" si="106"/>
        <v>0.97057696406155414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1.7473011203384667</v>
      </c>
      <c r="W218" s="4">
        <f t="shared" si="101"/>
        <v>1.04838067220308</v>
      </c>
      <c r="X218" s="4">
        <f t="shared" si="90"/>
        <v>1.2132212050769426</v>
      </c>
      <c r="Y218" s="4">
        <f t="shared" si="91"/>
        <v>0.72793272304616563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391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0.89544227474466398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1.1193028434308299</v>
      </c>
      <c r="I219" s="4">
        <f t="shared" si="89"/>
        <v>0.67158170605849798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1.3902996087811852</v>
      </c>
      <c r="N219" s="4">
        <f t="shared" si="106"/>
        <v>0.96534074587943697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1.7378745109764815</v>
      </c>
      <c r="W219" s="4">
        <f t="shared" si="101"/>
        <v>1.0427247065858889</v>
      </c>
      <c r="X219" s="4">
        <f t="shared" si="90"/>
        <v>1.2066759323492962</v>
      </c>
      <c r="Y219" s="4">
        <f t="shared" si="91"/>
        <v>0.72400555940957778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391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0.89357753002243201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1.11697191252804</v>
      </c>
      <c r="I220" s="4">
        <f t="shared" si="89"/>
        <v>0.67018314751682406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1.3874043312955033</v>
      </c>
      <c r="N220" s="4">
        <f t="shared" si="106"/>
        <v>0.96333043866946366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1.7342554141193791</v>
      </c>
      <c r="W220" s="4">
        <f t="shared" si="101"/>
        <v>1.0405532484716276</v>
      </c>
      <c r="X220" s="4">
        <f t="shared" si="90"/>
        <v>1.2041630483368295</v>
      </c>
      <c r="Y220" s="4">
        <f t="shared" si="91"/>
        <v>0.7224978290020978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391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0.90011147060974295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1.1251393382621786</v>
      </c>
      <c r="I221" s="4">
        <f t="shared" si="89"/>
        <v>0.67508360295730718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1.3975491896504746</v>
      </c>
      <c r="N221" s="4">
        <f t="shared" si="106"/>
        <v>0.97037442046257838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1.7469364870630932</v>
      </c>
      <c r="W221" s="4">
        <f t="shared" si="101"/>
        <v>1.0481618922378559</v>
      </c>
      <c r="X221" s="4">
        <f t="shared" si="90"/>
        <v>1.2129680255782229</v>
      </c>
      <c r="Y221" s="4">
        <f t="shared" si="91"/>
        <v>0.72778081534693384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391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1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0.89915299859218201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1.1239412482402276</v>
      </c>
      <c r="I222" s="4">
        <f t="shared" si="89"/>
        <v>0.67436474894413645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1.3960610275336898</v>
      </c>
      <c r="N222" s="4">
        <f t="shared" si="106"/>
        <v>0.9693411298547604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1.7450762844171122</v>
      </c>
      <c r="W222" s="4">
        <f t="shared" si="101"/>
        <v>1.0470457706502674</v>
      </c>
      <c r="X222" s="4">
        <f t="shared" si="90"/>
        <v>1.2116764123184505</v>
      </c>
      <c r="Y222" s="4">
        <f t="shared" si="91"/>
        <v>0.72700584739107033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391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0.89556458027544295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1.1194557253443036</v>
      </c>
      <c r="I223" s="4">
        <f t="shared" si="89"/>
        <v>0.67167343520658218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1.3904895052562452</v>
      </c>
      <c r="N223" s="4">
        <f t="shared" si="106"/>
        <v>0.96547259861370849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1.7381118815703065</v>
      </c>
      <c r="W223" s="4">
        <f t="shared" si="101"/>
        <v>1.0428671289421838</v>
      </c>
      <c r="X223" s="4">
        <f t="shared" si="90"/>
        <v>1.2068407482671355</v>
      </c>
      <c r="Y223" s="4">
        <f t="shared" si="91"/>
        <v>0.72410444896028137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391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0.89890830473820604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1.1236353809227575</v>
      </c>
      <c r="I224" s="4">
        <f t="shared" si="89"/>
        <v>0.67418122855365459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1.3956811060367391</v>
      </c>
      <c r="N224" s="4">
        <f t="shared" si="106"/>
        <v>0.96907733513100047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1.7446013825459239</v>
      </c>
      <c r="W224" s="4">
        <f t="shared" si="101"/>
        <v>1.0467608295275543</v>
      </c>
      <c r="X224" s="4">
        <f t="shared" si="90"/>
        <v>1.2113466689137506</v>
      </c>
      <c r="Y224" s="4">
        <f t="shared" si="91"/>
        <v>0.7268080013482503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391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0.89578251816958498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1.1197281477119811</v>
      </c>
      <c r="I225" s="4">
        <f t="shared" si="89"/>
        <v>0.67183688862718871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1.3908278843762736</v>
      </c>
      <c r="N225" s="4">
        <f t="shared" si="106"/>
        <v>0.96570754880002452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1.7385348554703419</v>
      </c>
      <c r="W225" s="4">
        <f t="shared" si="101"/>
        <v>1.0431209132822052</v>
      </c>
      <c r="X225" s="4">
        <f t="shared" si="90"/>
        <v>1.2071344360000307</v>
      </c>
      <c r="Y225" s="4">
        <f t="shared" si="91"/>
        <v>0.72428066160001836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391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0.89342561235785201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1.1167820154473149</v>
      </c>
      <c r="I226" s="4">
        <f t="shared" si="89"/>
        <v>0.67006920926838898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1.3871684578332049</v>
      </c>
      <c r="N226" s="4">
        <f t="shared" si="106"/>
        <v>0.96316666227005276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1.7339605722915061</v>
      </c>
      <c r="W226" s="4">
        <f t="shared" si="101"/>
        <v>1.0403763433749036</v>
      </c>
      <c r="X226" s="4">
        <f t="shared" si="90"/>
        <v>1.2039583278375661</v>
      </c>
      <c r="Y226" s="4">
        <f t="shared" si="91"/>
        <v>0.72237499670253957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391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0.89248184635847905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1.1156023079480988</v>
      </c>
      <c r="I227" s="4">
        <f t="shared" si="89"/>
        <v>0.66936138476885931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1.3857031288703932</v>
      </c>
      <c r="N227" s="4">
        <f t="shared" si="106"/>
        <v>0.96214922563626182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1.7321289110879914</v>
      </c>
      <c r="W227" s="4">
        <f t="shared" si="101"/>
        <v>1.0392773466527949</v>
      </c>
      <c r="X227" s="4">
        <f t="shared" si="90"/>
        <v>1.2026865320453273</v>
      </c>
      <c r="Y227" s="4">
        <f t="shared" si="91"/>
        <v>0.72161191922719636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391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1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0.88885797998765803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1.1110724749845726</v>
      </c>
      <c r="I228" s="4">
        <f t="shared" si="89"/>
        <v>0.66664348499074355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1.3800765685216936</v>
      </c>
      <c r="N228" s="4">
        <f t="shared" si="106"/>
        <v>0.95824247925624162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1.725095710652117</v>
      </c>
      <c r="W228" s="4">
        <f t="shared" si="101"/>
        <v>1.0350574263912702</v>
      </c>
      <c r="X228" s="4">
        <f t="shared" si="90"/>
        <v>1.1978030990703021</v>
      </c>
      <c r="Y228" s="4">
        <f t="shared" si="91"/>
        <v>0.71868185944218121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391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1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0.89424435798105395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1.1178054474763175</v>
      </c>
      <c r="I229" s="4">
        <f t="shared" ref="I229:I292" si="118">C229-(C229*25%)</f>
        <v>0.67068326848579041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1.388439675143057</v>
      </c>
      <c r="N229" s="4">
        <f t="shared" si="106"/>
        <v>0.96404931940259964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1.7355495939288212</v>
      </c>
      <c r="W229" s="4">
        <f t="shared" si="101"/>
        <v>1.0413297563572927</v>
      </c>
      <c r="X229" s="4">
        <f t="shared" ref="X229:X292" si="119">N229+(N229*25%)</f>
        <v>1.2050616492532495</v>
      </c>
      <c r="Y229" s="4">
        <f t="shared" ref="Y229:Y292" si="120">N229-(N229*25%)</f>
        <v>0.72303698955194973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391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0.88026695842631797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1.1003336980328975</v>
      </c>
      <c r="I230" s="4">
        <f t="shared" si="118"/>
        <v>0.66020021881973845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1.3667378036982798</v>
      </c>
      <c r="N230" s="4">
        <f t="shared" si="106"/>
        <v>0.9489808401804507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1.7084222546228498</v>
      </c>
      <c r="W230" s="4">
        <f t="shared" si="101"/>
        <v>1.0250533527737098</v>
      </c>
      <c r="X230" s="4">
        <f t="shared" si="119"/>
        <v>1.1862260502255633</v>
      </c>
      <c r="Y230" s="4">
        <f t="shared" si="120"/>
        <v>0.71173563013533803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391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1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0.88352556914359004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1.1044069614294876</v>
      </c>
      <c r="I231" s="4">
        <f t="shared" si="118"/>
        <v>0.6626441768576925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1.3717972534620129</v>
      </c>
      <c r="N231" s="4">
        <f t="shared" si="106"/>
        <v>0.95249381894978469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1.7147465668275161</v>
      </c>
      <c r="W231" s="4">
        <f t="shared" si="101"/>
        <v>1.0288479400965096</v>
      </c>
      <c r="X231" s="4">
        <f t="shared" si="119"/>
        <v>1.1906172736872309</v>
      </c>
      <c r="Y231" s="4">
        <f t="shared" si="120"/>
        <v>0.71437036421233846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391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1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0.88474871876505301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1.1059358984563163</v>
      </c>
      <c r="I232" s="4">
        <f t="shared" si="118"/>
        <v>0.66356153907378979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1.3736963646478073</v>
      </c>
      <c r="N232" s="4">
        <f t="shared" si="106"/>
        <v>0.95381244796832398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1.7171204558097592</v>
      </c>
      <c r="W232" s="4">
        <f t="shared" si="101"/>
        <v>1.0302722734858554</v>
      </c>
      <c r="X232" s="4">
        <f t="shared" si="119"/>
        <v>1.1922655599604051</v>
      </c>
      <c r="Y232" s="4">
        <f t="shared" si="120"/>
        <v>0.71535933597624302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391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1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0.88545452875569597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1.1068181609446199</v>
      </c>
      <c r="I233" s="4">
        <f t="shared" si="118"/>
        <v>0.664090896566772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1.3747922335625786</v>
      </c>
      <c r="N233" s="4">
        <f t="shared" si="106"/>
        <v>0.95457335368166074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1.7184902919532232</v>
      </c>
      <c r="W233" s="4">
        <f t="shared" si="101"/>
        <v>1.031094175171934</v>
      </c>
      <c r="X233" s="4">
        <f t="shared" si="119"/>
        <v>1.1932166921020759</v>
      </c>
      <c r="Y233" s="4">
        <f t="shared" si="120"/>
        <v>0.71593001526124556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391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0.88413150376689398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1.1051643797086175</v>
      </c>
      <c r="I234" s="4">
        <f t="shared" si="118"/>
        <v>0.66309862782517048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1.3727380518735761</v>
      </c>
      <c r="N234" s="4">
        <f t="shared" si="106"/>
        <v>0.95314705299703939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1.71592256484197</v>
      </c>
      <c r="W234" s="4">
        <f t="shared" si="101"/>
        <v>1.0295535389051822</v>
      </c>
      <c r="X234" s="4">
        <f t="shared" si="119"/>
        <v>1.1914338162462992</v>
      </c>
      <c r="Y234" s="4">
        <f t="shared" si="120"/>
        <v>0.7148602897477796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391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0.88204074793492104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1.1025509349186513</v>
      </c>
      <c r="I235" s="4">
        <f t="shared" si="118"/>
        <v>0.66153056095119078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1.3694918604693589</v>
      </c>
      <c r="N235" s="4">
        <f t="shared" si="106"/>
        <v>0.95089309218771301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1.7118648255866986</v>
      </c>
      <c r="W235" s="4">
        <f t="shared" si="101"/>
        <v>1.0271188953520192</v>
      </c>
      <c r="X235" s="4">
        <f t="shared" si="119"/>
        <v>1.1886163652346413</v>
      </c>
      <c r="Y235" s="4">
        <f t="shared" si="120"/>
        <v>0.7131698191407847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391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0.88300585783978003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1.103757322299725</v>
      </c>
      <c r="I236" s="4">
        <f t="shared" si="118"/>
        <v>0.66225439337983505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1.370990328836333</v>
      </c>
      <c r="N236" s="4">
        <f t="shared" si="106"/>
        <v>0.9519335388381438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1.7137379110454163</v>
      </c>
      <c r="W236" s="4">
        <f t="shared" si="101"/>
        <v>1.0282427466272497</v>
      </c>
      <c r="X236" s="4">
        <f t="shared" si="119"/>
        <v>1.1899169235476799</v>
      </c>
      <c r="Y236" s="4">
        <f t="shared" si="120"/>
        <v>0.71395015412860785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391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0.88703281670090905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1.1087910208761362</v>
      </c>
      <c r="I237" s="4">
        <f t="shared" si="118"/>
        <v>0.66527461252568176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1.3772427467610977</v>
      </c>
      <c r="N237" s="4">
        <f t="shared" si="106"/>
        <v>0.95627484321953071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1.7215534334513722</v>
      </c>
      <c r="W237" s="4">
        <f t="shared" si="101"/>
        <v>1.0329320600708232</v>
      </c>
      <c r="X237" s="4">
        <f t="shared" si="119"/>
        <v>1.1953435540244133</v>
      </c>
      <c r="Y237" s="4">
        <f t="shared" si="120"/>
        <v>0.71720613241464803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391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0.89071035460485204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1.1133879432560652</v>
      </c>
      <c r="I238" s="4">
        <f t="shared" si="118"/>
        <v>0.66803276595363903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1.382952639685896</v>
      </c>
      <c r="N238" s="4">
        <f t="shared" si="106"/>
        <v>0.96023945074736328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1.7286907996073699</v>
      </c>
      <c r="W238" s="4">
        <f t="shared" si="101"/>
        <v>1.037214479764422</v>
      </c>
      <c r="X238" s="4">
        <f t="shared" si="119"/>
        <v>1.2002993134342042</v>
      </c>
      <c r="Y238" s="4">
        <f t="shared" si="120"/>
        <v>0.7201795880605224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391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0.89134774768341196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1.1141846846042649</v>
      </c>
      <c r="I239" s="4">
        <f t="shared" si="118"/>
        <v>0.66851081076255903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1.3839422817574796</v>
      </c>
      <c r="N239" s="4">
        <f t="shared" si="106"/>
        <v>0.96092659890557464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1.7299278521968495</v>
      </c>
      <c r="W239" s="4">
        <f t="shared" si="101"/>
        <v>1.0379567113181096</v>
      </c>
      <c r="X239" s="4">
        <f t="shared" si="119"/>
        <v>1.2011582486319683</v>
      </c>
      <c r="Y239" s="4">
        <f t="shared" si="120"/>
        <v>0.72069494917918098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391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0.88659379329737698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1.1082422416217212</v>
      </c>
      <c r="I240" s="4">
        <f t="shared" si="118"/>
        <v>0.6649453449730327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1.3765611014072969</v>
      </c>
      <c r="N240" s="4">
        <f t="shared" si="106"/>
        <v>0.95580154952793561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1.7207013767591213</v>
      </c>
      <c r="W240" s="4">
        <f t="shared" si="101"/>
        <v>1.0324208260554726</v>
      </c>
      <c r="X240" s="4">
        <f t="shared" si="119"/>
        <v>1.1947519369099195</v>
      </c>
      <c r="Y240" s="4">
        <f t="shared" si="120"/>
        <v>0.71685116214595168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391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0.88420542451894202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1.1052567806486775</v>
      </c>
      <c r="I241" s="4">
        <f t="shared" si="118"/>
        <v>0.66315406838920654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1.3728528241995561</v>
      </c>
      <c r="N241" s="4">
        <f t="shared" si="106"/>
        <v>0.95322674402339658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1.7160660302494453</v>
      </c>
      <c r="W241" s="4">
        <f t="shared" si="101"/>
        <v>1.029639618149667</v>
      </c>
      <c r="X241" s="4">
        <f t="shared" si="119"/>
        <v>1.1915334300292457</v>
      </c>
      <c r="Y241" s="4">
        <f t="shared" si="120"/>
        <v>0.71492005801754743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391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0.88852053497349603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1.11065066871687</v>
      </c>
      <c r="I242" s="4">
        <f t="shared" si="118"/>
        <v>0.66639040123012205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1.3795526378514464</v>
      </c>
      <c r="N242" s="4">
        <f t="shared" si="106"/>
        <v>0.9578786931911295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1.7244407973143081</v>
      </c>
      <c r="W242" s="4">
        <f t="shared" si="101"/>
        <v>1.0346644783885848</v>
      </c>
      <c r="X242" s="4">
        <f t="shared" si="119"/>
        <v>1.197348366488912</v>
      </c>
      <c r="Y242" s="4">
        <f t="shared" si="120"/>
        <v>0.71840901989334716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391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1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0.89107102205954403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1.1138387775744301</v>
      </c>
      <c r="I243" s="4">
        <f t="shared" si="118"/>
        <v>0.66830326654465799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1.3835126264491984</v>
      </c>
      <c r="N243" s="4">
        <f t="shared" si="106"/>
        <v>0.96062827200312328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1.7293907830614978</v>
      </c>
      <c r="W243" s="4">
        <f t="shared" si="101"/>
        <v>1.0376344698368989</v>
      </c>
      <c r="X243" s="4">
        <f t="shared" si="119"/>
        <v>1.2007853400039041</v>
      </c>
      <c r="Y243" s="4">
        <f t="shared" si="120"/>
        <v>0.72047120400234244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391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1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0.88877905490156806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1.11097381862696</v>
      </c>
      <c r="I244" s="4">
        <f t="shared" si="118"/>
        <v>0.66658429117617601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1.3799540262658623</v>
      </c>
      <c r="N244" s="4">
        <f t="shared" si="106"/>
        <v>0.95815739325614591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1.7249425328323278</v>
      </c>
      <c r="W244" s="4">
        <f t="shared" si="101"/>
        <v>1.0349655196993968</v>
      </c>
      <c r="X244" s="4">
        <f t="shared" si="119"/>
        <v>1.1976967415701825</v>
      </c>
      <c r="Y244" s="4">
        <f t="shared" si="120"/>
        <v>0.71861804494210946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391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1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0.89115440852809202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1.1139430106601149</v>
      </c>
      <c r="I245" s="4">
        <f t="shared" si="118"/>
        <v>0.66836580639606902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1.3836420956264639</v>
      </c>
      <c r="N245" s="4">
        <f t="shared" si="106"/>
        <v>0.96071816764242324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1.7295526195330799</v>
      </c>
      <c r="W245" s="4">
        <f t="shared" si="101"/>
        <v>1.0377315717198479</v>
      </c>
      <c r="X245" s="4">
        <f t="shared" si="119"/>
        <v>1.2008977095530291</v>
      </c>
      <c r="Y245" s="4">
        <f t="shared" si="120"/>
        <v>0.72053862573181737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391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1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0.894805263239844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1.118506579049805</v>
      </c>
      <c r="I246" s="4">
        <f t="shared" si="118"/>
        <v>0.671103947429883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1.3893105591563024</v>
      </c>
      <c r="N246" s="4">
        <f t="shared" si="106"/>
        <v>0.96465400908071697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1.7366381989453781</v>
      </c>
      <c r="W246" s="4">
        <f t="shared" ref="W246:W309" si="130">M246-(M246*25%)</f>
        <v>1.0419829193672268</v>
      </c>
      <c r="X246" s="4">
        <f t="shared" si="119"/>
        <v>1.2058175113508962</v>
      </c>
      <c r="Y246" s="4">
        <f t="shared" si="120"/>
        <v>0.72349050681053773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391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1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0.89181038678428703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1.1147629834803587</v>
      </c>
      <c r="I247" s="4">
        <f t="shared" si="118"/>
        <v>0.66885779008821533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1.3846605937906442</v>
      </c>
      <c r="N247" s="4">
        <f t="shared" si="106"/>
        <v>0.96142535174236599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1.7308257422383053</v>
      </c>
      <c r="W247" s="4">
        <f t="shared" si="130"/>
        <v>1.0384954453429831</v>
      </c>
      <c r="X247" s="4">
        <f t="shared" si="119"/>
        <v>1.2017816896779574</v>
      </c>
      <c r="Y247" s="4">
        <f t="shared" si="120"/>
        <v>0.72106901380677446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391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1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0.89466939206490304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1.1183367400811288</v>
      </c>
      <c r="I248" s="4">
        <f t="shared" si="118"/>
        <v>0.67100204404867725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1.3890996001177436</v>
      </c>
      <c r="N248" s="4">
        <f t="shared" si="106"/>
        <v>0.96450753176435577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1.7363745001471795</v>
      </c>
      <c r="W248" s="4">
        <f t="shared" si="130"/>
        <v>1.0418247000883076</v>
      </c>
      <c r="X248" s="4">
        <f t="shared" si="119"/>
        <v>1.2056344147054447</v>
      </c>
      <c r="Y248" s="4">
        <f t="shared" si="120"/>
        <v>0.7233806488232668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391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1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0.88996261798314302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1.1124532724789287</v>
      </c>
      <c r="I249" s="4">
        <f t="shared" si="118"/>
        <v>0.66747196348735727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1.3817916738012668</v>
      </c>
      <c r="N249" s="4">
        <f t="shared" si="106"/>
        <v>0.95943334559856652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1.7272395922515835</v>
      </c>
      <c r="W249" s="4">
        <f t="shared" si="130"/>
        <v>1.03634375535095</v>
      </c>
      <c r="X249" s="4">
        <f t="shared" si="119"/>
        <v>1.1992916819982082</v>
      </c>
      <c r="Y249" s="4">
        <f t="shared" si="120"/>
        <v>0.71957500919892492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391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1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0.88986622200573096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1.1123327775071636</v>
      </c>
      <c r="I250" s="4">
        <f t="shared" si="118"/>
        <v>0.66739966650429827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1.381642005538483</v>
      </c>
      <c r="N250" s="4">
        <f t="shared" si="106"/>
        <v>0.95932942492454953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1.7270525069231037</v>
      </c>
      <c r="W250" s="4">
        <f t="shared" si="130"/>
        <v>1.0362315041538623</v>
      </c>
      <c r="X250" s="4">
        <f t="shared" si="119"/>
        <v>1.1991617811556869</v>
      </c>
      <c r="Y250" s="4">
        <f t="shared" si="120"/>
        <v>0.71949706869341212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391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1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0.89172045517763698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1.1146505689720463</v>
      </c>
      <c r="I251" s="4">
        <f t="shared" si="118"/>
        <v>0.66879034138322768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1.3845209623693131</v>
      </c>
      <c r="N251" s="4">
        <f t="shared" si="106"/>
        <v>0.96132840004967701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1.7306512029616414</v>
      </c>
      <c r="W251" s="4">
        <f t="shared" si="130"/>
        <v>1.0383907217769848</v>
      </c>
      <c r="X251" s="4">
        <f t="shared" si="119"/>
        <v>1.2016605000620963</v>
      </c>
      <c r="Y251" s="4">
        <f t="shared" si="120"/>
        <v>0.72099630003725779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391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1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0.89787643355413105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1.1223455419426638</v>
      </c>
      <c r="I252" s="4">
        <f t="shared" si="118"/>
        <v>0.67340732516559831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1.394078981428605</v>
      </c>
      <c r="N252" s="4">
        <f t="shared" si="106"/>
        <v>0.96796491579747002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1.7425987267857561</v>
      </c>
      <c r="W252" s="4">
        <f t="shared" si="130"/>
        <v>1.0455592360714538</v>
      </c>
      <c r="X252" s="4">
        <f t="shared" si="119"/>
        <v>1.2099561447468374</v>
      </c>
      <c r="Y252" s="4">
        <f t="shared" si="120"/>
        <v>0.72597368684810248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391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1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0.893938146138891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1.1174226826736138</v>
      </c>
      <c r="I253" s="4">
        <f t="shared" si="118"/>
        <v>0.67045360960416822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1.387964238349005</v>
      </c>
      <c r="N253" s="4">
        <f t="shared" si="106"/>
        <v>0.96371920457951399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1.7349552979362561</v>
      </c>
      <c r="W253" s="4">
        <f t="shared" si="130"/>
        <v>1.0409731787617538</v>
      </c>
      <c r="X253" s="4">
        <f t="shared" si="119"/>
        <v>1.2046490057243924</v>
      </c>
      <c r="Y253" s="4">
        <f t="shared" si="120"/>
        <v>0.72278940343463549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391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1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0.89032677350248801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1.11290846687811</v>
      </c>
      <c r="I254" s="4">
        <f t="shared" si="118"/>
        <v>0.66774508012686606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1.3823570762737212</v>
      </c>
      <c r="N254" s="4">
        <f t="shared" si="106"/>
        <v>0.95982592719826909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1.7279463453421515</v>
      </c>
      <c r="W254" s="4">
        <f t="shared" si="130"/>
        <v>1.0367678072052908</v>
      </c>
      <c r="X254" s="4">
        <f t="shared" si="119"/>
        <v>1.1997824089978364</v>
      </c>
      <c r="Y254" s="4">
        <f t="shared" si="120"/>
        <v>0.71986944539870179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391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1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0.89347372600711294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1.1168421575088912</v>
      </c>
      <c r="I255" s="4">
        <f t="shared" si="118"/>
        <v>0.67010529450533474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1.3872431610157896</v>
      </c>
      <c r="N255" s="4">
        <f t="shared" si="106"/>
        <v>0.9632185316840558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1.734053951269737</v>
      </c>
      <c r="W255" s="4">
        <f t="shared" si="130"/>
        <v>1.0404323707618421</v>
      </c>
      <c r="X255" s="4">
        <f t="shared" si="119"/>
        <v>1.2040231646050699</v>
      </c>
      <c r="Y255" s="4">
        <f t="shared" si="120"/>
        <v>0.72241389876304185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391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1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0.89375822340742705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1.1171977792592838</v>
      </c>
      <c r="I256" s="4">
        <f t="shared" si="118"/>
        <v>0.67031866755557035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1.3876848830960531</v>
      </c>
      <c r="N256" s="4">
        <f t="shared" si="106"/>
        <v>0.96352523702996806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1.7346061038700664</v>
      </c>
      <c r="W256" s="4">
        <f t="shared" si="130"/>
        <v>1.0407636623220398</v>
      </c>
      <c r="X256" s="4">
        <f t="shared" si="119"/>
        <v>1.20440654628746</v>
      </c>
      <c r="Y256" s="4">
        <f t="shared" si="120"/>
        <v>0.7226439277724761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391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1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0.89035626009456204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1.1129453251182024</v>
      </c>
      <c r="I257" s="4">
        <f t="shared" si="118"/>
        <v>0.66776719507092153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1.3824028583398364</v>
      </c>
      <c r="N257" s="4">
        <f t="shared" si="106"/>
        <v>0.95985771552185961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1.7280035729247956</v>
      </c>
      <c r="W257" s="4">
        <f t="shared" si="130"/>
        <v>1.0368021437548773</v>
      </c>
      <c r="X257" s="4">
        <f t="shared" si="119"/>
        <v>1.1998221444023245</v>
      </c>
      <c r="Y257" s="4">
        <f t="shared" si="120"/>
        <v>0.71989328664139474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391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1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0.89563030709121805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1.1195378838640226</v>
      </c>
      <c r="I258" s="4">
        <f t="shared" si="118"/>
        <v>0.67172273031841356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1.3905915553479551</v>
      </c>
      <c r="N258" s="4">
        <f t="shared" si="106"/>
        <v>0.96554345608286551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1.7382394441849438</v>
      </c>
      <c r="W258" s="4">
        <f t="shared" si="130"/>
        <v>1.0429436665109664</v>
      </c>
      <c r="X258" s="4">
        <f t="shared" si="119"/>
        <v>1.206929320103582</v>
      </c>
      <c r="Y258" s="4">
        <f t="shared" si="120"/>
        <v>0.72415759206214914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391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1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0.89496877630884497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1.1187109703860563</v>
      </c>
      <c r="I259" s="4">
        <f t="shared" si="118"/>
        <v>0.67122658223163367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1.3895644361088144</v>
      </c>
      <c r="N259" s="4">
        <f t="shared" si="106"/>
        <v>0.96483028602501864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1.7369555451360181</v>
      </c>
      <c r="W259" s="4">
        <f t="shared" si="130"/>
        <v>1.0421733270816107</v>
      </c>
      <c r="X259" s="4">
        <f t="shared" si="119"/>
        <v>1.2060378575312733</v>
      </c>
      <c r="Y259" s="4">
        <f t="shared" si="120"/>
        <v>0.72362271451876392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391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1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0.89448139043653996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1.118101738045675</v>
      </c>
      <c r="I260" s="4">
        <f t="shared" si="118"/>
        <v>0.670861042827405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1.3888077012452698</v>
      </c>
      <c r="N260" s="4">
        <f t="shared" ref="N260:N316" si="135">C260*(1/$AO$76)</f>
        <v>0.96430485467698868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1.7360096265565872</v>
      </c>
      <c r="W260" s="4">
        <f t="shared" si="130"/>
        <v>1.0416057759339523</v>
      </c>
      <c r="X260" s="4">
        <f t="shared" si="119"/>
        <v>1.2053810683462358</v>
      </c>
      <c r="Y260" s="4">
        <f t="shared" si="120"/>
        <v>0.72322864100774154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391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1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0.90071925153815902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1.1258990644226987</v>
      </c>
      <c r="I261" s="4">
        <f t="shared" si="118"/>
        <v>0.67553943865361932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1.3984928547094451</v>
      </c>
      <c r="N261" s="4">
        <f t="shared" si="135"/>
        <v>0.9710296449380319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1.7481160683868064</v>
      </c>
      <c r="W261" s="4">
        <f t="shared" si="130"/>
        <v>1.0488696410320837</v>
      </c>
      <c r="X261" s="4">
        <f t="shared" si="119"/>
        <v>1.2137870561725399</v>
      </c>
      <c r="Y261" s="4">
        <f t="shared" si="120"/>
        <v>0.7282722337035239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391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1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0.89580744003488899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1.1197593000436112</v>
      </c>
      <c r="I262" s="4">
        <f t="shared" si="118"/>
        <v>0.67185558002616674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1.3908665790644288</v>
      </c>
      <c r="N262" s="4">
        <f t="shared" si="135"/>
        <v>0.96573441607301325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1.7385832238305361</v>
      </c>
      <c r="W262" s="4">
        <f t="shared" si="130"/>
        <v>1.0431499342983215</v>
      </c>
      <c r="X262" s="4">
        <f t="shared" si="119"/>
        <v>1.2071680200912667</v>
      </c>
      <c r="Y262" s="4">
        <f t="shared" si="120"/>
        <v>0.72430081205475993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391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1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0.89108393342443004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1.1138549167805376</v>
      </c>
      <c r="I263" s="4">
        <f t="shared" si="118"/>
        <v>0.66831295006832248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1.3835326731524378</v>
      </c>
      <c r="N263" s="4">
        <f t="shared" si="135"/>
        <v>0.96064219123271621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1.7294158414405472</v>
      </c>
      <c r="W263" s="4">
        <f t="shared" si="130"/>
        <v>1.0376495048643284</v>
      </c>
      <c r="X263" s="4">
        <f t="shared" si="119"/>
        <v>1.2008027390408953</v>
      </c>
      <c r="Y263" s="4">
        <f t="shared" si="120"/>
        <v>0.72048164342453713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391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1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0.89450157472629299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1.1181269684078663</v>
      </c>
      <c r="I264" s="4">
        <f t="shared" si="118"/>
        <v>0.67087618104471969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1.3888390401835113</v>
      </c>
      <c r="N264" s="4">
        <f t="shared" si="135"/>
        <v>0.96432661455797131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1.7360488002293892</v>
      </c>
      <c r="W264" s="4">
        <f t="shared" si="130"/>
        <v>1.0416292801376335</v>
      </c>
      <c r="X264" s="4">
        <f t="shared" si="119"/>
        <v>1.2054082681974641</v>
      </c>
      <c r="Y264" s="4">
        <f t="shared" si="120"/>
        <v>0.72324496091847845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391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1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0.89634799076296401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1.120434988453705</v>
      </c>
      <c r="I265" s="4">
        <f t="shared" si="118"/>
        <v>0.67226099307222298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1.3917058598164833</v>
      </c>
      <c r="N265" s="4">
        <f t="shared" si="135"/>
        <v>0.96631716234012965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1.739632324770604</v>
      </c>
      <c r="W265" s="4">
        <f t="shared" si="130"/>
        <v>1.0437793948623626</v>
      </c>
      <c r="X265" s="4">
        <f t="shared" si="119"/>
        <v>1.2078964529251621</v>
      </c>
      <c r="Y265" s="4">
        <f t="shared" si="120"/>
        <v>0.72473787175509718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391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1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0.89754542196263898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1.1219317774532986</v>
      </c>
      <c r="I266" s="4">
        <f t="shared" si="118"/>
        <v>0.67315906647197921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1.3935650395485606</v>
      </c>
      <c r="N266" s="4">
        <f t="shared" si="135"/>
        <v>0.96760806534977717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1.7419562994357007</v>
      </c>
      <c r="W266" s="4">
        <f t="shared" si="130"/>
        <v>1.0451737796614204</v>
      </c>
      <c r="X266" s="4">
        <f t="shared" si="119"/>
        <v>1.2095100816872215</v>
      </c>
      <c r="Y266" s="4">
        <f t="shared" si="120"/>
        <v>0.72570604901233282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391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1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0.90405578396114905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1.1300697299514364</v>
      </c>
      <c r="I267" s="4">
        <f t="shared" si="118"/>
        <v>0.67804183797086182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1.4036732888403793</v>
      </c>
      <c r="N267" s="4">
        <f t="shared" si="135"/>
        <v>0.97462662800294086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1.7545916110504742</v>
      </c>
      <c r="W267" s="4">
        <f t="shared" si="130"/>
        <v>1.0527549666302844</v>
      </c>
      <c r="X267" s="4">
        <f t="shared" si="119"/>
        <v>1.218283285003676</v>
      </c>
      <c r="Y267" s="4">
        <f t="shared" si="120"/>
        <v>0.73096997100220562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391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1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0.902134064113294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1.1276675801416176</v>
      </c>
      <c r="I268" s="4">
        <f t="shared" si="118"/>
        <v>0.6766005480849705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1.4006895494883125</v>
      </c>
      <c r="N268" s="4">
        <f t="shared" si="135"/>
        <v>0.97255489817331153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1.7508619368603906</v>
      </c>
      <c r="W268" s="4">
        <f t="shared" si="130"/>
        <v>1.0505171621162344</v>
      </c>
      <c r="X268" s="4">
        <f t="shared" si="119"/>
        <v>1.2156936227166395</v>
      </c>
      <c r="Y268" s="4">
        <f t="shared" si="120"/>
        <v>0.72941617362998368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391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1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0.90122337566756305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1.1265292195844538</v>
      </c>
      <c r="I269" s="4">
        <f t="shared" si="118"/>
        <v>0.67591753175067226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1.3992755780626478</v>
      </c>
      <c r="N269" s="4">
        <f t="shared" si="135"/>
        <v>0.97157312113613015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1.7490944725783097</v>
      </c>
      <c r="W269" s="4">
        <f t="shared" si="130"/>
        <v>1.0494566835469858</v>
      </c>
      <c r="X269" s="4">
        <f t="shared" si="119"/>
        <v>1.2144664014201627</v>
      </c>
      <c r="Y269" s="4">
        <f t="shared" si="120"/>
        <v>0.72867984085209758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391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1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0.90323874167993401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1.1290484270999175</v>
      </c>
      <c r="I270" s="4">
        <f t="shared" si="118"/>
        <v>0.67742905625995053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1.4024047162076489</v>
      </c>
      <c r="N270" s="4">
        <f t="shared" si="135"/>
        <v>0.97374580717572667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1.7530058952595611</v>
      </c>
      <c r="W270" s="4">
        <f t="shared" si="130"/>
        <v>1.0518035371557368</v>
      </c>
      <c r="X270" s="4">
        <f t="shared" si="119"/>
        <v>1.2171822589696584</v>
      </c>
      <c r="Y270" s="4">
        <f t="shared" si="120"/>
        <v>0.73030935538179498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391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1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0.90030064710333102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1.1253758088791637</v>
      </c>
      <c r="I271" s="4">
        <f t="shared" si="118"/>
        <v>0.67522548532749826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1.3978429126658427</v>
      </c>
      <c r="N271" s="4">
        <f t="shared" si="135"/>
        <v>0.97057836412547416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1.7473036408323033</v>
      </c>
      <c r="W271" s="4">
        <f t="shared" si="130"/>
        <v>1.0483821844993821</v>
      </c>
      <c r="X271" s="4">
        <f t="shared" si="119"/>
        <v>1.2132229551568428</v>
      </c>
      <c r="Y271" s="4">
        <f t="shared" si="120"/>
        <v>0.72793377309410556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391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1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0.90177609675981096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1.1272201209497636</v>
      </c>
      <c r="I272" s="4">
        <f t="shared" si="118"/>
        <v>0.67633207256985828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1.4001337550104991</v>
      </c>
      <c r="N272" s="4">
        <f t="shared" si="135"/>
        <v>0.97216898778940608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1.7501671937631238</v>
      </c>
      <c r="W272" s="4">
        <f t="shared" si="130"/>
        <v>1.0501003162578744</v>
      </c>
      <c r="X272" s="4">
        <f t="shared" si="119"/>
        <v>1.2152112347367576</v>
      </c>
      <c r="Y272" s="4">
        <f t="shared" si="120"/>
        <v>0.72912674084205453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391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1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0.900452337772922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1.1255654222161524</v>
      </c>
      <c r="I273" s="4">
        <f t="shared" si="118"/>
        <v>0.67533925332969147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1.3980784336866123</v>
      </c>
      <c r="N273" s="4">
        <f t="shared" si="135"/>
        <v>0.97074189581060444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1.7475980421082653</v>
      </c>
      <c r="W273" s="4">
        <f t="shared" si="130"/>
        <v>1.0485588252649594</v>
      </c>
      <c r="X273" s="4">
        <f t="shared" si="119"/>
        <v>1.2134273697632556</v>
      </c>
      <c r="Y273" s="4">
        <f t="shared" si="120"/>
        <v>0.72805642185795327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391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1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0.90101665683991705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1.1262708210498964</v>
      </c>
      <c r="I274" s="4">
        <f t="shared" si="118"/>
        <v>0.67576249262993782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1.3989546181154686</v>
      </c>
      <c r="N274" s="4">
        <f t="shared" si="135"/>
        <v>0.97135026577973771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1.7486932726443358</v>
      </c>
      <c r="W274" s="4">
        <f t="shared" si="130"/>
        <v>1.0492159635866014</v>
      </c>
      <c r="X274" s="4">
        <f t="shared" si="119"/>
        <v>1.2141878322246722</v>
      </c>
      <c r="Y274" s="4">
        <f t="shared" si="120"/>
        <v>0.72851269933480323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391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1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0.90253710184308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1.12817137730385</v>
      </c>
      <c r="I275" s="4">
        <f t="shared" si="118"/>
        <v>0.67690282638231003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1.4013153220409937</v>
      </c>
      <c r="N275" s="4">
        <f t="shared" si="135"/>
        <v>0.97298939713953481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1.7516441525512421</v>
      </c>
      <c r="W275" s="4">
        <f t="shared" si="130"/>
        <v>1.0509864915307454</v>
      </c>
      <c r="X275" s="4">
        <f t="shared" si="119"/>
        <v>1.2162367464244186</v>
      </c>
      <c r="Y275" s="4">
        <f t="shared" si="120"/>
        <v>0.72974204785465113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391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1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0.89942752005043303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1.1242844000630412</v>
      </c>
      <c r="I276" s="4">
        <f t="shared" si="118"/>
        <v>0.67457064003782474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1.3964872605659835</v>
      </c>
      <c r="N276" s="4">
        <f t="shared" si="135"/>
        <v>0.96963708053381847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1.7456090757074794</v>
      </c>
      <c r="W276" s="4">
        <f t="shared" si="130"/>
        <v>1.0473654454244876</v>
      </c>
      <c r="X276" s="4">
        <f t="shared" si="119"/>
        <v>1.2120463506672732</v>
      </c>
      <c r="Y276" s="4">
        <f t="shared" si="120"/>
        <v>0.72722781040036388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391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1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0.89704457441554497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1.1213057180194312</v>
      </c>
      <c r="I277" s="4">
        <f t="shared" si="118"/>
        <v>0.6727834308116587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1.3927874035485377</v>
      </c>
      <c r="N277" s="4">
        <f t="shared" si="135"/>
        <v>0.96706812150490851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1.7409842544356722</v>
      </c>
      <c r="W277" s="4">
        <f t="shared" si="130"/>
        <v>1.0445905526614032</v>
      </c>
      <c r="X277" s="4">
        <f t="shared" si="119"/>
        <v>1.2088351518811356</v>
      </c>
      <c r="Y277" s="4">
        <f t="shared" si="120"/>
        <v>0.72530109112868135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391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1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0.89695980393957098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1.1211997549244637</v>
      </c>
      <c r="I278" s="4">
        <f t="shared" si="118"/>
        <v>0.67271985295467829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1.3926557855058039</v>
      </c>
      <c r="N278" s="4">
        <f t="shared" si="135"/>
        <v>0.96697673382218086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1.7408197318822549</v>
      </c>
      <c r="W278" s="4">
        <f t="shared" si="130"/>
        <v>1.044491839129353</v>
      </c>
      <c r="X278" s="4">
        <f t="shared" si="119"/>
        <v>1.208720917277726</v>
      </c>
      <c r="Y278" s="4">
        <f t="shared" si="120"/>
        <v>0.7252325503666357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391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1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0.90234310017379005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1.1279288752172376</v>
      </c>
      <c r="I279" s="4">
        <f t="shared" si="118"/>
        <v>0.67675732513034248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1.4010141072642024</v>
      </c>
      <c r="N279" s="4">
        <f t="shared" si="135"/>
        <v>0.97278025164638993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1.7512676340802531</v>
      </c>
      <c r="W279" s="4">
        <f t="shared" si="130"/>
        <v>1.0507605804481517</v>
      </c>
      <c r="X279" s="4">
        <f t="shared" si="119"/>
        <v>1.2159753145579875</v>
      </c>
      <c r="Y279" s="4">
        <f t="shared" si="120"/>
        <v>0.72958518873479239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391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1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0.90430999929440603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1.1303874991180076</v>
      </c>
      <c r="I280" s="4">
        <f t="shared" si="118"/>
        <v>0.67823249947080455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1.4040679937681473</v>
      </c>
      <c r="N280" s="4">
        <f t="shared" si="135"/>
        <v>0.9749006874552828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1.7550849922101841</v>
      </c>
      <c r="W280" s="4">
        <f t="shared" si="130"/>
        <v>1.0530509953261105</v>
      </c>
      <c r="X280" s="4">
        <f t="shared" si="119"/>
        <v>1.2186258593191035</v>
      </c>
      <c r="Y280" s="4">
        <f t="shared" si="120"/>
        <v>0.7311755155914621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391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1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0.90810179565191596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1.135127244564895</v>
      </c>
      <c r="I281" s="4">
        <f t="shared" si="118"/>
        <v>0.68107634673893691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1.4099552889530069</v>
      </c>
      <c r="N281" s="4">
        <f t="shared" si="135"/>
        <v>0.97898847248310639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1.7624441111912588</v>
      </c>
      <c r="W281" s="4">
        <f t="shared" si="130"/>
        <v>1.0574664667147551</v>
      </c>
      <c r="X281" s="4">
        <f t="shared" si="119"/>
        <v>1.2237355906038829</v>
      </c>
      <c r="Y281" s="4">
        <f t="shared" si="120"/>
        <v>0.73424135436232985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391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1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0.90133506786545803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1.1266688348318226</v>
      </c>
      <c r="I282" s="4">
        <f t="shared" si="118"/>
        <v>0.67600130089909349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1.399448995851172</v>
      </c>
      <c r="N282" s="4">
        <f t="shared" si="135"/>
        <v>0.97169353205782316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1.7493112448139649</v>
      </c>
      <c r="W282" s="4">
        <f t="shared" si="130"/>
        <v>1.0495867468883791</v>
      </c>
      <c r="X282" s="4">
        <f t="shared" si="119"/>
        <v>1.214616915072279</v>
      </c>
      <c r="Y282" s="4">
        <f t="shared" si="120"/>
        <v>0.72877014904336734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391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1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0.90203216163024702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1.1275402020378087</v>
      </c>
      <c r="I283" s="4">
        <f t="shared" si="118"/>
        <v>0.67652412122268524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1.4005313316039107</v>
      </c>
      <c r="N283" s="4">
        <f t="shared" si="135"/>
        <v>0.97244504115430985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1.7506641645048884</v>
      </c>
      <c r="W283" s="4">
        <f t="shared" si="130"/>
        <v>1.0503984987029331</v>
      </c>
      <c r="X283" s="4">
        <f t="shared" si="119"/>
        <v>1.2155563014428874</v>
      </c>
      <c r="Y283" s="4">
        <f t="shared" si="120"/>
        <v>0.72933378086573242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391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1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0.90560684982296202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1.1320085622787026</v>
      </c>
      <c r="I284" s="4">
        <f t="shared" si="118"/>
        <v>0.67920513736722155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1.4060815359398224</v>
      </c>
      <c r="N284" s="4">
        <f t="shared" si="135"/>
        <v>0.97629877049406644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1.7576019199247781</v>
      </c>
      <c r="W284" s="4">
        <f t="shared" si="130"/>
        <v>1.0545611519548668</v>
      </c>
      <c r="X284" s="4">
        <f t="shared" si="119"/>
        <v>1.2203734631175831</v>
      </c>
      <c r="Y284" s="4">
        <f t="shared" si="120"/>
        <v>0.73222407787054977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391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1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0.90352775210035996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1.12940969012545</v>
      </c>
      <c r="I285" s="4">
        <f t="shared" si="118"/>
        <v>0.67764581407526991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1.40285344538404</v>
      </c>
      <c r="N285" s="4">
        <f t="shared" si="135"/>
        <v>0.97405737782934643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1.7535668067300501</v>
      </c>
      <c r="W285" s="4">
        <f t="shared" si="130"/>
        <v>1.0521400840380299</v>
      </c>
      <c r="X285" s="4">
        <f t="shared" si="119"/>
        <v>1.2175717222866831</v>
      </c>
      <c r="Y285" s="4">
        <f t="shared" si="120"/>
        <v>0.73054303337200976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391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1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0.9006376149202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1.1257970186502499</v>
      </c>
      <c r="I286" s="4">
        <f t="shared" si="118"/>
        <v>0.67547821119015006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1.3983661024204235</v>
      </c>
      <c r="N286" s="4">
        <f t="shared" si="135"/>
        <v>0.97094163574314096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1.7479576280255293</v>
      </c>
      <c r="W286" s="4">
        <f t="shared" si="130"/>
        <v>1.0487745768153176</v>
      </c>
      <c r="X286" s="4">
        <f t="shared" si="119"/>
        <v>1.2136770446789262</v>
      </c>
      <c r="Y286" s="4">
        <f t="shared" si="120"/>
        <v>0.72820622680735569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391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1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0.90398634819460799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1.12998293524326</v>
      </c>
      <c r="I287" s="4">
        <f t="shared" si="118"/>
        <v>0.67798976114595599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1.4035654800828747</v>
      </c>
      <c r="N287" s="4">
        <f t="shared" si="135"/>
        <v>0.97455177206129728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1.7544568501035935</v>
      </c>
      <c r="W287" s="4">
        <f t="shared" si="130"/>
        <v>1.0526741100621559</v>
      </c>
      <c r="X287" s="4">
        <f t="shared" si="119"/>
        <v>1.2181897150766217</v>
      </c>
      <c r="Y287" s="4">
        <f t="shared" si="120"/>
        <v>0.73091382904597291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391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1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0.91017338546683102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1.1377167318335388</v>
      </c>
      <c r="I288" s="4">
        <f t="shared" si="118"/>
        <v>0.68263003910012321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1.4131717224300311</v>
      </c>
      <c r="N288" s="4">
        <f t="shared" si="135"/>
        <v>0.98122177117079301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1.7664646530375387</v>
      </c>
      <c r="W288" s="4">
        <f t="shared" si="130"/>
        <v>1.0598787918225234</v>
      </c>
      <c r="X288" s="4">
        <f t="shared" si="119"/>
        <v>1.2265272139634913</v>
      </c>
      <c r="Y288" s="4">
        <f t="shared" si="120"/>
        <v>0.73591632837809473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391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1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0.91380571582375403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1.1422571447796925</v>
      </c>
      <c r="I289" s="4">
        <f t="shared" si="118"/>
        <v>0.68535428686781552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1.4188114243032022</v>
      </c>
      <c r="N289" s="4">
        <f t="shared" si="135"/>
        <v>0.98513764223800659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1.7735142803790027</v>
      </c>
      <c r="W289" s="4">
        <f t="shared" si="130"/>
        <v>1.0641085682274016</v>
      </c>
      <c r="X289" s="4">
        <f t="shared" si="119"/>
        <v>1.2314220527975082</v>
      </c>
      <c r="Y289" s="4">
        <f t="shared" si="120"/>
        <v>0.73885323167850492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391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1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0.91105915905401402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1.1388239488175176</v>
      </c>
      <c r="I290" s="4">
        <f t="shared" si="118"/>
        <v>0.68329436929051046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1.4145470100465114</v>
      </c>
      <c r="N290" s="4">
        <f t="shared" si="135"/>
        <v>0.98217668848869089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1.7681837625581394</v>
      </c>
      <c r="W290" s="4">
        <f t="shared" si="130"/>
        <v>1.0609102575348834</v>
      </c>
      <c r="X290" s="4">
        <f t="shared" si="119"/>
        <v>1.2277208606108636</v>
      </c>
      <c r="Y290" s="4">
        <f t="shared" si="120"/>
        <v>0.73663251636651816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391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1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0.91209474858983797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1.1401184357372975</v>
      </c>
      <c r="I291" s="4">
        <f t="shared" si="118"/>
        <v>0.6840710614423785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1.4161549079167839</v>
      </c>
      <c r="N291" s="4">
        <f t="shared" si="135"/>
        <v>0.9832931164295341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1.7701936348959799</v>
      </c>
      <c r="W291" s="4">
        <f t="shared" si="130"/>
        <v>1.0621161809375879</v>
      </c>
      <c r="X291" s="4">
        <f t="shared" si="119"/>
        <v>1.2291163955369175</v>
      </c>
      <c r="Y291" s="4">
        <f t="shared" si="120"/>
        <v>0.73746983732215055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391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1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0.90939982344914805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1.1367497793114349</v>
      </c>
      <c r="I292" s="4">
        <f t="shared" si="118"/>
        <v>0.68204986758686104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1.4119706589992709</v>
      </c>
      <c r="N292" s="4">
        <f t="shared" si="135"/>
        <v>0.98038782468848396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1.7649633237490887</v>
      </c>
      <c r="W292" s="4">
        <f t="shared" si="130"/>
        <v>1.058977994249453</v>
      </c>
      <c r="X292" s="4">
        <f t="shared" si="119"/>
        <v>1.2254847808606049</v>
      </c>
      <c r="Y292" s="4">
        <f t="shared" si="120"/>
        <v>0.73529086851636294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391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1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0.90492836299361701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1.1311604537420212</v>
      </c>
      <c r="I293" s="4">
        <f t="shared" ref="I293:I356" si="147">C293-(C293*25%)</f>
        <v>0.67869627224521278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1.4050280900617276</v>
      </c>
      <c r="N293" s="4">
        <f t="shared" si="135"/>
        <v>0.97556732079554054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1.7562851125771595</v>
      </c>
      <c r="W293" s="4">
        <f t="shared" si="130"/>
        <v>1.0537710675462957</v>
      </c>
      <c r="X293" s="4">
        <f t="shared" ref="X293:X356" si="148">N293+(N293*25%)</f>
        <v>1.2194591509944257</v>
      </c>
      <c r="Y293" s="4">
        <f t="shared" ref="Y293:Y316" si="149">N293-(N293*25%)</f>
        <v>0.73167549059665538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391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0.90445570216262205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1.1305696277032775</v>
      </c>
      <c r="I294" s="4">
        <f t="shared" si="147"/>
        <v>0.6783417766219666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1.404294217888219</v>
      </c>
      <c r="N294" s="4">
        <f t="shared" si="135"/>
        <v>0.97505776392960997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1.7553677723602736</v>
      </c>
      <c r="W294" s="4">
        <f t="shared" si="130"/>
        <v>1.0532206634161643</v>
      </c>
      <c r="X294" s="4">
        <f t="shared" si="148"/>
        <v>1.2188222049120125</v>
      </c>
      <c r="Y294" s="4">
        <f t="shared" si="149"/>
        <v>0.7312933229472075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391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1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0.90816877686820197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1.1352109710852525</v>
      </c>
      <c r="I295" s="4">
        <f t="shared" si="147"/>
        <v>0.68112658265115145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1.4100592866772874</v>
      </c>
      <c r="N295" s="4">
        <f t="shared" si="135"/>
        <v>0.97906068227162446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1.7625741083466093</v>
      </c>
      <c r="W295" s="4">
        <f t="shared" si="130"/>
        <v>1.0575444650079655</v>
      </c>
      <c r="X295" s="4">
        <f t="shared" si="148"/>
        <v>1.2238258528395305</v>
      </c>
      <c r="Y295" s="4">
        <f t="shared" si="149"/>
        <v>0.73429551170371832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391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1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0.91167879611469305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1.1395984951433662</v>
      </c>
      <c r="I296" s="4">
        <f t="shared" si="147"/>
        <v>0.68375909708601978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1.4155090834122055</v>
      </c>
      <c r="N296" s="4">
        <f t="shared" si="135"/>
        <v>0.98284469458936441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1.7693863542652568</v>
      </c>
      <c r="W296" s="4">
        <f t="shared" si="130"/>
        <v>1.0616318125591542</v>
      </c>
      <c r="X296" s="4">
        <f t="shared" si="148"/>
        <v>1.2285558682367055</v>
      </c>
      <c r="Y296" s="4">
        <f t="shared" si="149"/>
        <v>0.73713352094202333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391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1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0.91250748935831105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1.1406343616978889</v>
      </c>
      <c r="I297" s="4">
        <f t="shared" si="147"/>
        <v>0.68438061701873332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1.4167957457967018</v>
      </c>
      <c r="N297" s="4">
        <f t="shared" si="135"/>
        <v>0.98373807585632278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1.7709946822458771</v>
      </c>
      <c r="W297" s="4">
        <f t="shared" si="130"/>
        <v>1.0625968093475264</v>
      </c>
      <c r="X297" s="4">
        <f t="shared" si="148"/>
        <v>1.2296725948204035</v>
      </c>
      <c r="Y297" s="4">
        <f t="shared" si="149"/>
        <v>0.73780355689224209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391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1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0.91119882327678603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1.1389985290959825</v>
      </c>
      <c r="I298" s="4">
        <f t="shared" si="147"/>
        <v>0.68339911745758952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1.4147638583233431</v>
      </c>
      <c r="N298" s="4">
        <f t="shared" si="135"/>
        <v>0.98232725493924378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1.7684548229041788</v>
      </c>
      <c r="W298" s="4">
        <f t="shared" si="130"/>
        <v>1.0610728937425074</v>
      </c>
      <c r="X298" s="4">
        <f t="shared" si="148"/>
        <v>1.2279090686740548</v>
      </c>
      <c r="Y298" s="4">
        <f t="shared" si="149"/>
        <v>0.73674544120443286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391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1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0.91286075106965503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1.1410759388370688</v>
      </c>
      <c r="I299" s="4">
        <f t="shared" si="147"/>
        <v>0.68464556330224124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1.4173442341056985</v>
      </c>
      <c r="N299" s="4">
        <f t="shared" si="135"/>
        <v>0.98411891327436474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1.7716802926321231</v>
      </c>
      <c r="W299" s="4">
        <f t="shared" si="130"/>
        <v>1.063008175579274</v>
      </c>
      <c r="X299" s="4">
        <f t="shared" si="148"/>
        <v>1.2301486415929559</v>
      </c>
      <c r="Y299" s="4">
        <f t="shared" si="149"/>
        <v>0.73808918495577358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391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1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0.91096212181882597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1.1387026522735324</v>
      </c>
      <c r="I300" s="4">
        <f t="shared" si="147"/>
        <v>0.68322159136411953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1.4143963461411717</v>
      </c>
      <c r="N300" s="4">
        <f t="shared" si="135"/>
        <v>0.98207207650013884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1.7679954326764646</v>
      </c>
      <c r="W300" s="4">
        <f t="shared" si="130"/>
        <v>1.0607972596058788</v>
      </c>
      <c r="X300" s="4">
        <f t="shared" si="148"/>
        <v>1.2275900956251735</v>
      </c>
      <c r="Y300" s="4">
        <f t="shared" si="149"/>
        <v>0.73655405737510415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391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1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0.90698928997115302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1.1337366124639412</v>
      </c>
      <c r="I301" s="4">
        <f t="shared" si="147"/>
        <v>0.68024196747836474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1.4082279679895504</v>
      </c>
      <c r="N301" s="4">
        <f t="shared" si="135"/>
        <v>0.97778912430181908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1.7602849599869379</v>
      </c>
      <c r="W301" s="4">
        <f t="shared" si="130"/>
        <v>1.0561709759921629</v>
      </c>
      <c r="X301" s="4">
        <f t="shared" si="148"/>
        <v>1.2222364053772738</v>
      </c>
      <c r="Y301" s="4">
        <f t="shared" si="149"/>
        <v>0.73334184322636431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391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1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0.90585367092998803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1.1323170886624849</v>
      </c>
      <c r="I302" s="4">
        <f t="shared" si="147"/>
        <v>0.67939025319749102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1.4064647602952227</v>
      </c>
      <c r="N302" s="4">
        <f t="shared" si="135"/>
        <v>0.97656485852483665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1.7580809503690285</v>
      </c>
      <c r="W302" s="4">
        <f t="shared" si="130"/>
        <v>1.054848570221417</v>
      </c>
      <c r="X302" s="4">
        <f t="shared" si="148"/>
        <v>1.2207060731560457</v>
      </c>
      <c r="Y302" s="4">
        <f t="shared" si="149"/>
        <v>0.73242364389362746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391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1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0.90478756007826799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1.130984450097835</v>
      </c>
      <c r="I303" s="4">
        <f t="shared" si="147"/>
        <v>0.678590670058701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1.4048094738051065</v>
      </c>
      <c r="N303" s="4">
        <f t="shared" si="135"/>
        <v>0.97541552676575372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1.7560118422563831</v>
      </c>
      <c r="W303" s="4">
        <f t="shared" si="130"/>
        <v>1.0536071053538298</v>
      </c>
      <c r="X303" s="4">
        <f t="shared" si="148"/>
        <v>1.2192694084571922</v>
      </c>
      <c r="Y303" s="4">
        <f t="shared" si="149"/>
        <v>0.73156164507431531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391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1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0.900206472425233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1.1252580905315412</v>
      </c>
      <c r="I304" s="4">
        <f t="shared" si="147"/>
        <v>0.67515485431892475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1.397696693281512</v>
      </c>
      <c r="N304" s="4">
        <f t="shared" si="135"/>
        <v>0.97047683814600882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1.74712086660189</v>
      </c>
      <c r="W304" s="4">
        <f t="shared" si="130"/>
        <v>1.048272519961134</v>
      </c>
      <c r="X304" s="4">
        <f t="shared" si="148"/>
        <v>1.213096047682511</v>
      </c>
      <c r="Y304" s="4">
        <f t="shared" si="149"/>
        <v>0.72785762860950665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391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1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0.90884037109429205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1.136050463867865</v>
      </c>
      <c r="I305" s="4">
        <f t="shared" si="147"/>
        <v>0.6816302783207191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1.4111020308229769</v>
      </c>
      <c r="N305" s="4">
        <f t="shared" si="135"/>
        <v>0.97978470132838269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1.7638775385287211</v>
      </c>
      <c r="W305" s="4">
        <f t="shared" si="130"/>
        <v>1.0583265231172327</v>
      </c>
      <c r="X305" s="4">
        <f t="shared" si="148"/>
        <v>1.2247308766604783</v>
      </c>
      <c r="Y305" s="4">
        <f t="shared" si="149"/>
        <v>0.73483852599628707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391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1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0.90936948289581698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1.1367118536197713</v>
      </c>
      <c r="I306" s="4">
        <f t="shared" si="147"/>
        <v>0.68202711217186274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1.4119235510386394</v>
      </c>
      <c r="N306" s="4">
        <f t="shared" si="135"/>
        <v>0.98035511574318501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1.7649044387982993</v>
      </c>
      <c r="W306" s="4">
        <f t="shared" si="130"/>
        <v>1.0589426632789796</v>
      </c>
      <c r="X306" s="4">
        <f t="shared" si="148"/>
        <v>1.2254438946789812</v>
      </c>
      <c r="Y306" s="4">
        <f t="shared" si="149"/>
        <v>0.73526633680738873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391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1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0.90492644475363704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1.1311580559420462</v>
      </c>
      <c r="I307" s="4">
        <f t="shared" si="147"/>
        <v>0.67869483356522775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1.405025111725358</v>
      </c>
      <c r="N307" s="4">
        <f t="shared" si="135"/>
        <v>0.97556525281721829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1.7562813896566976</v>
      </c>
      <c r="W307" s="4">
        <f t="shared" si="130"/>
        <v>1.0537688337940185</v>
      </c>
      <c r="X307" s="4">
        <f t="shared" si="148"/>
        <v>1.2194565660215229</v>
      </c>
      <c r="Y307" s="4">
        <f t="shared" si="149"/>
        <v>0.73167393961291372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391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1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0.90706287672327002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1.1338285959040875</v>
      </c>
      <c r="I308" s="4">
        <f t="shared" si="147"/>
        <v>0.68029715754245257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1.4083422217338344</v>
      </c>
      <c r="N308" s="4">
        <f t="shared" si="135"/>
        <v>0.97786845525611843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1.7604277771672929</v>
      </c>
      <c r="W308" s="4">
        <f t="shared" si="130"/>
        <v>1.0562566663003758</v>
      </c>
      <c r="X308" s="4">
        <f t="shared" si="148"/>
        <v>1.2223355690701481</v>
      </c>
      <c r="Y308" s="4">
        <f t="shared" si="149"/>
        <v>0.73340134144208879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391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1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0.90833338375512296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1.1354167296939037</v>
      </c>
      <c r="I309" s="4">
        <f t="shared" si="147"/>
        <v>0.68125003781634219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1.4103148619353958</v>
      </c>
      <c r="N309" s="4">
        <f t="shared" si="135"/>
        <v>0.97923813841757479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1.7628935774192447</v>
      </c>
      <c r="W309" s="4">
        <f t="shared" si="130"/>
        <v>1.0577361464515469</v>
      </c>
      <c r="X309" s="4">
        <f t="shared" si="148"/>
        <v>1.2240476730219685</v>
      </c>
      <c r="Y309" s="4">
        <f t="shared" si="149"/>
        <v>0.73442860381318109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391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1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0.91143683655654095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1.1392960456956762</v>
      </c>
      <c r="I310" s="4">
        <f t="shared" si="147"/>
        <v>0.68357762741740569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1.4151334072926749</v>
      </c>
      <c r="N310" s="4">
        <f t="shared" si="135"/>
        <v>0.98258384760131501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1.7689167591158437</v>
      </c>
      <c r="W310" s="4">
        <f t="shared" ref="W310:W316" si="159">M310-(M310*25%)</f>
        <v>1.0613500554695061</v>
      </c>
      <c r="X310" s="4">
        <f t="shared" si="148"/>
        <v>1.2282298095016437</v>
      </c>
      <c r="Y310" s="4">
        <f t="shared" si="149"/>
        <v>0.73693788570098628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391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1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0.90855870391618099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1.1356983798952263</v>
      </c>
      <c r="I311" s="4">
        <f t="shared" si="147"/>
        <v>0.68141902793713571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1.4106647030592794</v>
      </c>
      <c r="N311" s="4">
        <f t="shared" si="135"/>
        <v>0.97948104713259998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1.7633308788240991</v>
      </c>
      <c r="W311" s="4">
        <f t="shared" si="159"/>
        <v>1.0579985272944596</v>
      </c>
      <c r="X311" s="4">
        <f t="shared" si="148"/>
        <v>1.2243513089157501</v>
      </c>
      <c r="Y311" s="4">
        <f t="shared" si="149"/>
        <v>0.73461078534945001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391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1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0.905976102605071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1.1324701282563387</v>
      </c>
      <c r="I312" s="4">
        <f t="shared" si="147"/>
        <v>0.67948207695380325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1.4066548526269911</v>
      </c>
      <c r="N312" s="4">
        <f t="shared" si="135"/>
        <v>0.97669684725027139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1.7583185657837388</v>
      </c>
      <c r="W312" s="4">
        <f t="shared" si="159"/>
        <v>1.0549911394702434</v>
      </c>
      <c r="X312" s="4">
        <f t="shared" si="148"/>
        <v>1.2208710590628393</v>
      </c>
      <c r="Y312" s="4">
        <f t="shared" si="149"/>
        <v>0.73252263543770357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391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1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0.90982751505301795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1.1372843938162724</v>
      </c>
      <c r="I313" s="4">
        <f t="shared" si="147"/>
        <v>0.68237063628976347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1.4126347101461847</v>
      </c>
      <c r="N313" s="4">
        <f t="shared" si="135"/>
        <v>0.98084890201700736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1.7657933876827308</v>
      </c>
      <c r="W313" s="4">
        <f t="shared" si="159"/>
        <v>1.0594760326096386</v>
      </c>
      <c r="X313" s="4">
        <f t="shared" si="148"/>
        <v>1.2260611275212592</v>
      </c>
      <c r="Y313" s="4">
        <f t="shared" si="149"/>
        <v>0.73563667651275555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391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1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0.90417165717301795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1.1302145714662724</v>
      </c>
      <c r="I314" s="4">
        <f t="shared" si="147"/>
        <v>0.67812874287976344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1.4038531982389786</v>
      </c>
      <c r="N314" s="4">
        <f t="shared" si="135"/>
        <v>0.97475154630971261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1.7548164977987233</v>
      </c>
      <c r="W314" s="4">
        <f t="shared" si="159"/>
        <v>1.0528898986792339</v>
      </c>
      <c r="X314" s="4">
        <f t="shared" si="148"/>
        <v>1.2184394328871408</v>
      </c>
      <c r="Y314" s="4">
        <f t="shared" si="149"/>
        <v>0.73106365973228449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391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1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0.903328154826887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1.1291601935336089</v>
      </c>
      <c r="I315" s="4">
        <f t="shared" si="147"/>
        <v>0.67749611612016525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1.4025435426476494</v>
      </c>
      <c r="N315" s="4">
        <f t="shared" si="135"/>
        <v>0.97384219993761145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1.7531794283095616</v>
      </c>
      <c r="W315" s="4">
        <f t="shared" si="159"/>
        <v>1.0519076569857371</v>
      </c>
      <c r="X315" s="4">
        <f t="shared" si="148"/>
        <v>1.2173027499220144</v>
      </c>
      <c r="Y315" s="4">
        <f t="shared" si="149"/>
        <v>0.73038164995320853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391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1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0.90656928154725003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1.1332116019340626</v>
      </c>
      <c r="I316" s="4">
        <f t="shared" si="147"/>
        <v>0.67992696116043749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1.4075758460561698</v>
      </c>
      <c r="N316" s="4">
        <f t="shared" si="135"/>
        <v>0.97733632990441155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1.7594698075702122</v>
      </c>
      <c r="W316" s="4">
        <f t="shared" si="159"/>
        <v>1.0556818845421274</v>
      </c>
      <c r="X316" s="4">
        <f t="shared" si="148"/>
        <v>1.2216704123805144</v>
      </c>
      <c r="Y316" s="4">
        <f t="shared" si="149"/>
        <v>0.73300224742830866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391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1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0.907357172739368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1.1341964659242101</v>
      </c>
      <c r="I317" s="5">
        <f t="shared" si="147"/>
        <v>0.68051787955452603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1.4087991575381704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0.90706203377100403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1.1338275422137549</v>
      </c>
      <c r="I318" s="5">
        <f t="shared" si="147"/>
        <v>0.68029652532825302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1.4083409129323197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0.90508628841079097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1.1313578605134886</v>
      </c>
      <c r="I319" s="5">
        <f t="shared" si="147"/>
        <v>0.6788147163080932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1.4052732914017874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0.90774210694610702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1.1346776336826339</v>
      </c>
      <c r="I320" s="5">
        <f t="shared" si="147"/>
        <v>0.68080658020958029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1.4093968218344963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0.90323281339023498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1.1290410167377938</v>
      </c>
      <c r="I321" s="5">
        <f t="shared" si="147"/>
        <v>0.67742461004267618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1.4023955117071671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0.90657535224624697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1.1332191903078086</v>
      </c>
      <c r="I322" s="5">
        <f t="shared" si="147"/>
        <v>0.67993151418468523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1.4075852716670423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0.91081517071656004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1.1385189633957</v>
      </c>
      <c r="I323" s="5">
        <f t="shared" si="147"/>
        <v>0.68311137803742006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1.4141681839628242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0.910124003545695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1.1376550044321188</v>
      </c>
      <c r="I324" s="5">
        <f t="shared" si="147"/>
        <v>0.68259300265927125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1.4130950500776387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0.90777410975203998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1.13471763719005</v>
      </c>
      <c r="I325" s="5">
        <f t="shared" si="147"/>
        <v>0.68083058231402993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1.4094465106752216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0.90793711559166801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1.1349213944895851</v>
      </c>
      <c r="I326" s="5">
        <f t="shared" si="147"/>
        <v>0.68095283669375095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1.4096996000830548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0.90566527231659499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1.1320815903957437</v>
      </c>
      <c r="I327" s="5">
        <f t="shared" si="147"/>
        <v>0.67924895423744625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1.4061722450478606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0.90379434747051701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1.1297429343381462</v>
      </c>
      <c r="I328" s="5">
        <f t="shared" si="147"/>
        <v>0.67784576060288781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1.4032673720538948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0.90818766460934697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1.1352345807616837</v>
      </c>
      <c r="I329" s="5">
        <f t="shared" si="147"/>
        <v>0.68114074845701023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1.4100886125421315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0.91050976149380203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1.1381372018672526</v>
      </c>
      <c r="I330" s="5">
        <f t="shared" si="147"/>
        <v>0.68288232112035152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1.4136939933478683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0.911720395844688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1.1396504948058599</v>
      </c>
      <c r="I331" s="5">
        <f t="shared" si="147"/>
        <v>0.683790296883516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1.4155736728223423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0.91072233918547096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1.1384029239818387</v>
      </c>
      <c r="I332" s="5">
        <f t="shared" si="147"/>
        <v>0.6830417543891032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1.4140240500024386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0.90909885091407905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1.1363735636425989</v>
      </c>
      <c r="I333" s="5">
        <f t="shared" si="147"/>
        <v>0.68182413818555931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1.4115033569636599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0.91113316432654001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1.138916455408175</v>
      </c>
      <c r="I334" s="5">
        <f t="shared" si="147"/>
        <v>0.68334987324490504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1.414661913602377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0.911396788813293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1.1392459860166162</v>
      </c>
      <c r="I335" s="5">
        <f t="shared" si="147"/>
        <v>0.68354759160996981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1.4150712275594408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0.91115100755893697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1.1389387594486713</v>
      </c>
      <c r="I336" s="5">
        <f t="shared" si="147"/>
        <v>0.68336325566920275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1.4146896177210238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0.91135558037975595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1.139194475474695</v>
      </c>
      <c r="I337" s="5">
        <f t="shared" si="147"/>
        <v>0.68351668528481691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1.4150072456918865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0.91055384187104804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1.1381923023388101</v>
      </c>
      <c r="I338" s="5">
        <f t="shared" si="147"/>
        <v>0.682915381403286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1.4137624343104727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0.91461105448473201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1.1432638181059149</v>
      </c>
      <c r="I339" s="5">
        <f t="shared" si="147"/>
        <v>0.68595829086354898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1.4200618254255004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0.91722323390900296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1.1465290423862537</v>
      </c>
      <c r="I340" s="5">
        <f t="shared" si="147"/>
        <v>0.68791742543175216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1.4241176000232161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0.91290544498996695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1.1411318062374587</v>
      </c>
      <c r="I341" s="5">
        <f t="shared" si="147"/>
        <v>0.68467908374247521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1.4174136276798877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0.91445378857135196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1.14306723571419</v>
      </c>
      <c r="I342" s="5">
        <f t="shared" si="147"/>
        <v>0.68584034142851391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1.4198176480574962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0.91494439501291602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1.1436804937661451</v>
      </c>
      <c r="I343" s="5">
        <f t="shared" si="147"/>
        <v>0.68620829625968705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1.4205793833061102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0.91684251199525402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1.1460531399940674</v>
      </c>
      <c r="I344" s="5">
        <f t="shared" si="147"/>
        <v>0.68763188399644048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1.423526475902021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0.91834031814957995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1.147925397686975</v>
      </c>
      <c r="I345" s="5">
        <f t="shared" si="147"/>
        <v>0.68875523861218491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1.425852029842372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0.91575589980190397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1.14469487475238</v>
      </c>
      <c r="I346" s="5">
        <f t="shared" si="147"/>
        <v>0.68681692485142798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1.4218393582061959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0.91479391194279203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1.1434923899284901</v>
      </c>
      <c r="I347" s="5">
        <f t="shared" si="147"/>
        <v>0.68609543395709405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1.4203457372527326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0.91465687730774403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1.1433210966346801</v>
      </c>
      <c r="I348" s="5">
        <f t="shared" si="147"/>
        <v>0.685992657980808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1.4201329717793232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0.913746333871439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1.1421829173392988</v>
      </c>
      <c r="I349" s="5">
        <f t="shared" si="147"/>
        <v>0.68530975040357922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1.4187192255011121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0.914189159989797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1.1427364499872463</v>
      </c>
      <c r="I350" s="5">
        <f t="shared" si="147"/>
        <v>0.68564186999234777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1.4194067751025499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0.91759542314375897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1.1469942789296987</v>
      </c>
      <c r="I351" s="5">
        <f t="shared" si="147"/>
        <v>0.6881965673578192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1.4246954759646011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0.913770139562466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1.1422126744530825</v>
      </c>
      <c r="I352" s="5">
        <f t="shared" si="147"/>
        <v>0.6853276046718495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1.4187561871722942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0.91907584047920798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1.14884480059901</v>
      </c>
      <c r="I353" s="5">
        <f t="shared" si="147"/>
        <v>0.68930688035940602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1.4269940313269716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0.91883356423800699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1.1485419552975087</v>
      </c>
      <c r="I354" s="5">
        <f t="shared" si="147"/>
        <v>0.6891251731785053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1.4266178635126312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0.91433318827503096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1.1429164853437888</v>
      </c>
      <c r="I355" s="5">
        <f t="shared" si="147"/>
        <v>0.68574989120627317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1.4196303991978847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0.91582800943394305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1.1447850117924288</v>
      </c>
      <c r="I356" s="5">
        <f t="shared" si="147"/>
        <v>0.68687100707545734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1.421951318514572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0.91587010344993003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1.1448376293124125</v>
      </c>
      <c r="I357" s="5">
        <f t="shared" ref="I357:I420" si="177">C357-(C357*25%)</f>
        <v>0.68690257758744755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1.422016675372975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0.91683978995973203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1.146049737449665</v>
      </c>
      <c r="I358" s="5">
        <f t="shared" si="177"/>
        <v>0.68762984246979908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1.4235222495604374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0.91663569544035495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1.1457946193004438</v>
      </c>
      <c r="I359" s="5">
        <f t="shared" si="177"/>
        <v>0.68747677158026621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1.423205364219587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0.91619955883288295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1.1452494485411038</v>
      </c>
      <c r="I360" s="5">
        <f t="shared" si="177"/>
        <v>0.68714966912466224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1.4225282010211928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0.91840335837477605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1.1480041979684701</v>
      </c>
      <c r="I361" s="5">
        <f t="shared" si="177"/>
        <v>0.68880251878108201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1.4259499086257392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0.92108150185879301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1.1513518773234912</v>
      </c>
      <c r="I362" s="5">
        <f t="shared" si="177"/>
        <v>0.69081112639409481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1.4301081016696744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0.92286825452763799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1.1535853181595475</v>
      </c>
      <c r="I363" s="5">
        <f t="shared" si="177"/>
        <v>0.69215119089572852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1.4328822855635408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0.92687868839276299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1.1585983604909538</v>
      </c>
      <c r="I364" s="5">
        <f t="shared" si="177"/>
        <v>0.69515901629457222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1.4391090461163818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0.92255710054930895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1.1531963756866361</v>
      </c>
      <c r="I365" s="5">
        <f t="shared" si="177"/>
        <v>0.69191782541198177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1.4323991754105554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0.92439012300895396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1.1554876537611924</v>
      </c>
      <c r="I366" s="5">
        <f t="shared" si="177"/>
        <v>0.69329259225671547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1.4352451996383686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0.92782433452240798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1.15978041815301</v>
      </c>
      <c r="I367" s="5">
        <f t="shared" si="177"/>
        <v>0.69586825089180593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1.4405772942449009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0.93000338191821696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1.1625042273977713</v>
      </c>
      <c r="I368" s="5">
        <f t="shared" si="177"/>
        <v>0.69750253643866267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1.4439605706741636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0.93252068505070396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1.1656508563133801</v>
      </c>
      <c r="I369" s="5">
        <f t="shared" si="177"/>
        <v>0.69939051378802797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1.4478690365339848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0.93341809689837996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1.166772621122975</v>
      </c>
      <c r="I370" s="5">
        <f t="shared" si="177"/>
        <v>0.70006357267378494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1.4492623941807359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0.93212109261905596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1.1651513657738199</v>
      </c>
      <c r="I371" s="5">
        <f t="shared" si="177"/>
        <v>0.69909081946429197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1.4472486132894484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0.93027541214662102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1.1628442651832762</v>
      </c>
      <c r="I372" s="5">
        <f t="shared" si="177"/>
        <v>0.69770655910996582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1.4443829357230269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0.93062543788179997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1.16328179735225</v>
      </c>
      <c r="I373" s="5">
        <f t="shared" si="177"/>
        <v>0.69796907841134992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1.4449263997255739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0.92945822484367502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1.1618227810545938</v>
      </c>
      <c r="I374" s="5">
        <f t="shared" si="177"/>
        <v>0.69709366863275624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1.4431141379237373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0.92822891331091195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1.1602861416386399</v>
      </c>
      <c r="I375" s="5">
        <f t="shared" si="177"/>
        <v>0.69617168498318394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1.4412054595071884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0.93053361312754801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1.163167016409435</v>
      </c>
      <c r="I376" s="5">
        <f t="shared" si="177"/>
        <v>0.69790020984566103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1.4447838289273063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0.93295879177195096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1.1661984897149387</v>
      </c>
      <c r="I377" s="5">
        <f t="shared" si="177"/>
        <v>0.69971909382896325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1.4485492586100845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0.93324625463417399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1.1665578182927174</v>
      </c>
      <c r="I378" s="5">
        <f t="shared" si="177"/>
        <v>0.69993469097563055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1.4489955849855081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0.932251764721719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1.1653147059021487</v>
      </c>
      <c r="I379" s="5">
        <f t="shared" si="177"/>
        <v>0.69918882354128931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1.4474515000397561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0.93440741212831302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1.1680092651603913</v>
      </c>
      <c r="I380" s="5">
        <f t="shared" si="177"/>
        <v>0.70080555909623476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1.4507984447067503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0.93845648759528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1.1730706094940999</v>
      </c>
      <c r="I381" s="5">
        <f t="shared" si="177"/>
        <v>0.70384236569645997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1.4570852017612517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0.93741360297219101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1.1717670037152388</v>
      </c>
      <c r="I382" s="5">
        <f t="shared" si="177"/>
        <v>0.70306020222914323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1.4554659772457483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0.93926945998312505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1.1740868249789063</v>
      </c>
      <c r="I383" s="5">
        <f t="shared" si="177"/>
        <v>0.70445209498734385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1.4583474553142159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0.940015802553681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1.1750197531921012</v>
      </c>
      <c r="I384" s="5">
        <f t="shared" si="177"/>
        <v>0.70501185191526072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1.4595062567390835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0.93710052212436901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1.1713756526554613</v>
      </c>
      <c r="I385" s="5">
        <f t="shared" si="177"/>
        <v>0.70282539159327673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1.4549798753578653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0.93513798214557198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1.1689224776819649</v>
      </c>
      <c r="I386" s="5">
        <f t="shared" si="177"/>
        <v>0.70135348660917896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1.4519327570324354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0.93947950331581798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1.1743493791447726</v>
      </c>
      <c r="I387" s="5">
        <f t="shared" si="177"/>
        <v>0.70460962748686351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1.4586735770213393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0.94326708958295502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1.1790838619786939</v>
      </c>
      <c r="I388" s="5">
        <f t="shared" si="177"/>
        <v>0.70745031718721629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1.46455433545094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0.93996789450441998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1.1749598681305249</v>
      </c>
      <c r="I389" s="5">
        <f t="shared" si="177"/>
        <v>0.70497592087831495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1.4594318727793087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0.942069065174585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1.1775863314682313</v>
      </c>
      <c r="I390" s="5">
        <f t="shared" si="177"/>
        <v>0.70655179888093878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1.462694234679238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0.94512108815864704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1.1814013601983089</v>
      </c>
      <c r="I391" s="5">
        <f t="shared" si="177"/>
        <v>0.70884081611898531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1.4674329280382741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0.94199712867482299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1.1774964108435286</v>
      </c>
      <c r="I392" s="5">
        <f t="shared" si="177"/>
        <v>0.70649784650611724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1.4625825431829831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0.94460082155401404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1.1807510269425174</v>
      </c>
      <c r="I393" s="5">
        <f t="shared" si="177"/>
        <v>0.70845061616551053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1.4666251412302529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0.95109239265308199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1.1888654908163525</v>
      </c>
      <c r="I394" s="5">
        <f t="shared" si="177"/>
        <v>0.71331929448981146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1.476704215017542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0.95402407569861702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1.1925300946232713</v>
      </c>
      <c r="I395" s="5">
        <f t="shared" si="177"/>
        <v>0.71551805677396274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1.4812560637589252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0.95367642840226796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1.1920955355028349</v>
      </c>
      <c r="I396" s="5">
        <f t="shared" si="177"/>
        <v>0.71525732130170094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1.4807162926159492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0.94978976682063598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1.187237208525795</v>
      </c>
      <c r="I397" s="5">
        <f t="shared" si="177"/>
        <v>0.71234232511547702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1.4746817058772912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0.95019415512399896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1.1877426939049986</v>
      </c>
      <c r="I398" s="5">
        <f t="shared" si="177"/>
        <v>0.71264561634299928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1.475309575384705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0.95198389397482996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1.1899798674685376</v>
      </c>
      <c r="I399" s="5">
        <f t="shared" si="177"/>
        <v>0.71398792048112247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1.4780883957445548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0.95706352043257503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1.1963294005407188</v>
      </c>
      <c r="I400" s="5">
        <f t="shared" si="177"/>
        <v>0.71779764032443127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1.4859752276220997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0.96292304959255304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1.2036538119906912</v>
      </c>
      <c r="I401" s="5">
        <f t="shared" si="177"/>
        <v>0.72219228719441475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1.4950729677316812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0.96366708132920198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1.2045838516615024</v>
      </c>
      <c r="I402" s="5">
        <f t="shared" si="177"/>
        <v>0.72275031099690146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1.4962281812630935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0.96232132467084697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1.2029016558385588</v>
      </c>
      <c r="I403" s="5">
        <f t="shared" si="177"/>
        <v>0.72174099350313525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1.494138705471749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0.964216049741772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1.205270062177215</v>
      </c>
      <c r="I404" s="5">
        <f t="shared" si="177"/>
        <v>0.723162037306329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1.4970805316498865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0.96670679898369605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1.20838349872962</v>
      </c>
      <c r="I405" s="5">
        <f t="shared" si="177"/>
        <v>0.72503009923777206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1.5009477688736446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0.96751128579735202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1.20938910724669</v>
      </c>
      <c r="I406" s="5">
        <f t="shared" si="177"/>
        <v>0.72563346434801401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1.5021968473836069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0.96557700499033705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1.2069712562379213</v>
      </c>
      <c r="I407" s="5">
        <f t="shared" si="177"/>
        <v>0.72418275374275276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1.4991936053822923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0.96457094210495897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1.2057136776311987</v>
      </c>
      <c r="I408" s="5">
        <f t="shared" si="177"/>
        <v>0.7234282065787192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1.4976315517743708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0.96778422677706699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1.2097302834713337</v>
      </c>
      <c r="I409" s="5">
        <f t="shared" si="177"/>
        <v>0.72583817008280027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1.502620626501503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0.971936837924958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1.2149210474061976</v>
      </c>
      <c r="I410" s="5">
        <f t="shared" si="177"/>
        <v>0.72895262844371844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1.5090681372089683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0.97600410252589098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1.2200051281573638</v>
      </c>
      <c r="I411" s="5">
        <f t="shared" si="177"/>
        <v>0.73200307689441824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1.5153831354427729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0.97973915987826499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1.2246739498478312</v>
      </c>
      <c r="I412" s="5">
        <f t="shared" si="177"/>
        <v>0.7348043699086988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1.5211823353713911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0.97714242838741405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1.2214280354842675</v>
      </c>
      <c r="I413" s="5">
        <f t="shared" si="177"/>
        <v>0.73285682129056051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1.5171505458550101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0.97932386061199295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1.2241548257649912</v>
      </c>
      <c r="I414" s="5">
        <f t="shared" si="177"/>
        <v>0.73449289545899465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1.5205375250651212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0.97922507604372999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1.2240313450546625</v>
      </c>
      <c r="I415" s="5">
        <f t="shared" si="177"/>
        <v>0.73441880703279749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1.5203841481803313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0.98061065658333102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1.2257633207291638</v>
      </c>
      <c r="I416" s="5">
        <f t="shared" si="177"/>
        <v>0.73545799243749821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1.5225354561277826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0.98155892327855998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1.2269486540982</v>
      </c>
      <c r="I417" s="5">
        <f t="shared" si="177"/>
        <v>0.73616919245891999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1.5240077730515875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0.98068178857801602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1.2258522357225201</v>
      </c>
      <c r="I418" s="5">
        <f t="shared" si="177"/>
        <v>0.73551134143351204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1.5226458985171711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0.97787867811856199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1.2223483476482024</v>
      </c>
      <c r="I419" s="5">
        <f t="shared" si="177"/>
        <v>0.73340900858892155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1.5182936767323993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0.97880733464102598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1.2235091683012824</v>
      </c>
      <c r="I420" s="5">
        <f t="shared" si="177"/>
        <v>0.73410550098076954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1.519735546115037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0.97703613244911003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1.2212951655613875</v>
      </c>
      <c r="I421" s="5">
        <f t="shared" ref="I421:I484" si="203">C421-(C421*25%)</f>
        <v>0.73277709933683255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1.5169855065156723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0.98412768682521201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1.230159608531515</v>
      </c>
      <c r="I422" s="5">
        <f t="shared" si="203"/>
        <v>0.73809576511890906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1.5279961384154856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0.98800822746296502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1.2350102843287063</v>
      </c>
      <c r="I423" s="5">
        <f t="shared" si="203"/>
        <v>0.74100617059722373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1.5340212215310509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0.98600476519441704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1.2325059564930214</v>
      </c>
      <c r="I424" s="5">
        <f t="shared" si="203"/>
        <v>0.73950357389581278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1.5309105656163922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0.98761244376313595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1.2345155547039199</v>
      </c>
      <c r="I425" s="5">
        <f t="shared" si="203"/>
        <v>0.74070933282235196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1.5334067118763763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0.99404137829779704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1.2425517228722462</v>
      </c>
      <c r="I426" s="5">
        <f t="shared" si="203"/>
        <v>0.74553103372334784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1.543388533620238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0.992266057388831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1.2403325717360387</v>
      </c>
      <c r="I427" s="5">
        <f t="shared" si="203"/>
        <v>0.74419954304162328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1.540632099135502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0.98844559482181205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1.235556993527265</v>
      </c>
      <c r="I428" s="5">
        <f t="shared" si="203"/>
        <v>0.74133419611635909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1.5347002956434186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0.98726223288501602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1.2340777911062699</v>
      </c>
      <c r="I429" s="5">
        <f t="shared" si="203"/>
        <v>0.74044667466376202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1.5328629604134696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0.98762477131359205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1.2345309641419902</v>
      </c>
      <c r="I430" s="5">
        <f t="shared" si="203"/>
        <v>0.74071857848519407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1.5334258521259043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0.99371360984294599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1.2421420123036824</v>
      </c>
      <c r="I431" s="5">
        <f t="shared" si="203"/>
        <v>0.74528520738220949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1.5428796271642857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0.99158722534368504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1.2394840316796063</v>
      </c>
      <c r="I432" s="5">
        <f t="shared" si="203"/>
        <v>0.74369041900776378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1.5395781172615017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0.99250860330420698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1.2406357541302588</v>
      </c>
      <c r="I433" s="5">
        <f t="shared" si="203"/>
        <v>0.74438145247815524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1.5410086856567884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0.99333810135310596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1.2416726266913825</v>
      </c>
      <c r="I434" s="5">
        <f t="shared" si="203"/>
        <v>0.74500357601482947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1.5422965976142597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0.99173405568109596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1.2396675696013699</v>
      </c>
      <c r="I435" s="5">
        <f t="shared" si="203"/>
        <v>0.743800541760822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1.5398060919354892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0.99325247195945598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1.2415655899493201</v>
      </c>
      <c r="I436" s="5">
        <f t="shared" si="203"/>
        <v>0.74493935396959199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1.5421636459814749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0.99333605387018398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1.2416700673377299</v>
      </c>
      <c r="I437" s="5">
        <f t="shared" si="203"/>
        <v>0.74500204040263796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1.542293418610112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0.99326708904730099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1.2415838613091261</v>
      </c>
      <c r="I438" s="5">
        <f t="shared" si="203"/>
        <v>0.74495031678547574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1.5421863410586292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0.99822244383303405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1.2477780547912927</v>
      </c>
      <c r="I439" s="5">
        <f t="shared" si="203"/>
        <v>0.74866683287477553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1.5498802237513367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1.25</v>
      </c>
      <c r="I440" s="5">
        <f t="shared" si="203"/>
        <v>0.75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1.5526401287873415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0.99638959676352401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1.245486995954405</v>
      </c>
      <c r="I441" s="5">
        <f t="shared" si="203"/>
        <v>0.74729219757264298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1.5470344718412852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0.99682892536973999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1.2460361567121749</v>
      </c>
      <c r="I442" s="5">
        <f t="shared" si="203"/>
        <v>0.74762169402730505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1.5477165910650204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0.99368486405209899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1.2421060800651238</v>
      </c>
      <c r="I443" s="5">
        <f t="shared" si="203"/>
        <v>0.74526364803907419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1.5428349952958829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0.98950937922339699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1.2368867240292463</v>
      </c>
      <c r="I444" s="5">
        <f t="shared" si="203"/>
        <v>0.74213203441754771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1.5363519699936974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0.98642743100882502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1.2330342887610313</v>
      </c>
      <c r="I445" s="5">
        <f t="shared" si="203"/>
        <v>0.73982057325661876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1.5315668135209084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0.98737000342416603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1.2342125042802075</v>
      </c>
      <c r="I446" s="5">
        <f t="shared" si="203"/>
        <v>0.7405275025681245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1.5330302892772549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0.99211805380977003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1.2401475672622126</v>
      </c>
      <c r="I447" s="5">
        <f t="shared" si="203"/>
        <v>0.74408854035732752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1.540402302839448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0.993741830793202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1.2421772884915026</v>
      </c>
      <c r="I448" s="5">
        <f t="shared" si="203"/>
        <v>0.74530637309490144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1.5429234441441257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0.98792090234501095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1.2349011279312636</v>
      </c>
      <c r="I449" s="5">
        <f t="shared" si="203"/>
        <v>0.74094067675875819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1.5338856370486644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0.98729400279882895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1.2341175034985361</v>
      </c>
      <c r="I450" s="5">
        <f t="shared" si="203"/>
        <v>0.74047050209912169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1.5329122876565437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0.986667339944439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1.2333341749305489</v>
      </c>
      <c r="I451" s="5">
        <f t="shared" si="203"/>
        <v>0.74000050495832925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1.5319393057615973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0.99060595718726197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1.2382574464840774</v>
      </c>
      <c r="I452" s="5">
        <f t="shared" si="203"/>
        <v>0.7429544678904465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1.538054560944738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0.992859099573422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1.2410738744667775</v>
      </c>
      <c r="I453" s="5">
        <f t="shared" si="203"/>
        <v>0.74464432468006647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1.5415528802293619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0.99161517695963697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1.2395189711995462</v>
      </c>
      <c r="I454" s="5">
        <f t="shared" si="203"/>
        <v>0.7437113827197277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1.5396215160620932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0.987525263976468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1.234406579970585</v>
      </c>
      <c r="I455" s="5">
        <f t="shared" si="203"/>
        <v>0.740643947982351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1.5332713530411766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0.98539452614085199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1.2317431576760649</v>
      </c>
      <c r="I456" s="5">
        <f t="shared" si="203"/>
        <v>0.73904589460563896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1.5299630839736738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0.986759761268025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1.2334497015850312</v>
      </c>
      <c r="I457" s="5">
        <f t="shared" si="203"/>
        <v>0.74006982095101881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1.5320828028173528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0.98241844153319102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1.2280230519164888</v>
      </c>
      <c r="I458" s="5">
        <f t="shared" si="203"/>
        <v>0.73681383114989329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1.525342295585153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0.97857674952351603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1.2232209369043949</v>
      </c>
      <c r="I459" s="5">
        <f t="shared" si="203"/>
        <v>0.73393256214263702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1.51937753040849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0.973745235214873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1.2171815440185911</v>
      </c>
      <c r="I460" s="5">
        <f t="shared" si="203"/>
        <v>0.73030892641115475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1.5118759274100806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0.97188908999538803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1.214861362494235</v>
      </c>
      <c r="I461" s="5">
        <f t="shared" si="203"/>
        <v>0.72891681749654103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1.5089940018574515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0.97071331283881102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1.2133916410485137</v>
      </c>
      <c r="I462" s="5">
        <f t="shared" si="203"/>
        <v>0.72803498462910832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1.5071684430616383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0.97122357554360905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1.2140294694295113</v>
      </c>
      <c r="I463" s="5">
        <f t="shared" si="203"/>
        <v>0.72841768165770682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1.5079606974133315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0.97201894497274999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1.2150236812159374</v>
      </c>
      <c r="I464" s="5">
        <f t="shared" si="203"/>
        <v>0.72901420872956246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1.5091956199062264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0.97068859953974895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1.2133607494246861</v>
      </c>
      <c r="I465" s="5">
        <f t="shared" si="203"/>
        <v>0.72801644965481171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1.5071300722018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0.96560538010823405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1.2070067251352925</v>
      </c>
      <c r="I466" s="5">
        <f t="shared" si="203"/>
        <v>0.72420403508117559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1.4992376617289984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0.958163628705887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1.1977045358823588</v>
      </c>
      <c r="I467" s="5">
        <f t="shared" si="203"/>
        <v>0.7186227215294152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1.4876832998732548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0.95513919063644404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1.193923988295555</v>
      </c>
      <c r="I468" s="5">
        <f t="shared" si="203"/>
        <v>0.71635439297733305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1.4829874359596056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0.95584039610344496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1.1948004951293063</v>
      </c>
      <c r="I469" s="5">
        <f t="shared" si="203"/>
        <v>0.71688029707758372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1.4840761557061963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0.95662310023427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1.1957788752928376</v>
      </c>
      <c r="I470" s="5">
        <f t="shared" si="203"/>
        <v>0.71746732517570244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1.4852914135486828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0.95536670180477101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1.1942083772559637</v>
      </c>
      <c r="I471" s="5">
        <f t="shared" si="203"/>
        <v>0.71652502635357829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1.4833406789292973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0.95387190949995804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1.1923398868749475</v>
      </c>
      <c r="I472" s="5">
        <f t="shared" si="203"/>
        <v>0.71540393212496856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1.4810198044126421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0.94958772963065396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1.1869846620383175</v>
      </c>
      <c r="I473" s="5">
        <f t="shared" si="203"/>
        <v>0.7121907972229905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1.4743680148286178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0.94839773916856396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1.185497173960705</v>
      </c>
      <c r="I474" s="5">
        <f t="shared" si="203"/>
        <v>0.71129830437642294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1.4725203878843027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0.94580246318593697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1.1822530789824213</v>
      </c>
      <c r="I475" s="5">
        <f t="shared" si="203"/>
        <v>0.70935184738945267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1.468490858248398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0.94862316094437904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1.1857789511804737</v>
      </c>
      <c r="I476" s="5">
        <f t="shared" si="203"/>
        <v>0.71146737070828425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1.4728703867793356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0.94580650373438502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1.1822581296679813</v>
      </c>
      <c r="I477" s="5">
        <f t="shared" si="203"/>
        <v>0.70935487780078876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1.4684971317660607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0.94368515548401999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1.1796064443550249</v>
      </c>
      <c r="I478" s="5">
        <f t="shared" si="203"/>
        <v>0.70776386661301505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1.4652034413454111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0.93606268524742198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1.1700783565592774</v>
      </c>
      <c r="I479" s="5">
        <f t="shared" si="203"/>
        <v>0.70204701393556646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1.453368488175582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0.93272401672198701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1.1659050209024837</v>
      </c>
      <c r="I480" s="5">
        <f t="shared" si="203"/>
        <v>0.69954301254149032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1.4481847374462724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0.93495306847715998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1.1686913355964499</v>
      </c>
      <c r="I481" s="5">
        <f t="shared" si="203"/>
        <v>0.70121480135786995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1.4516456526504977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0.93625256388533096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1.1703157048566637</v>
      </c>
      <c r="I482" s="5">
        <f t="shared" si="203"/>
        <v>0.70218942291399822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1.4536633013683988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0.93391632996663698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1.1673954124582961</v>
      </c>
      <c r="I483" s="5">
        <f t="shared" si="203"/>
        <v>0.70043724747497771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1.4500359708360004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0.93011481755448999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1.1626435219431124</v>
      </c>
      <c r="I484" s="5">
        <f t="shared" si="203"/>
        <v>0.69758611316586749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1.444133590114818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0.92345804966435296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1.1543225620804412</v>
      </c>
      <c r="I485" s="5">
        <f t="shared" ref="I485:I548" si="229">C485-(C485*25%)</f>
        <v>0.69259353724826478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1.4337980251605682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0.92277721669908697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1.1534715208738586</v>
      </c>
      <c r="I486" s="5">
        <f t="shared" si="229"/>
        <v>0.6920829125243152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1.4327409365776949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0.923812669277984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1.15476583659748</v>
      </c>
      <c r="I487" s="5">
        <f t="shared" si="229"/>
        <v>0.692859501958488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1.4343486218031467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0.92346650925249096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1.1543331365656138</v>
      </c>
      <c r="I488" s="5">
        <f t="shared" si="229"/>
        <v>0.69259988193936817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1.4338111598565841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0.92196238409217102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1.1524529801152137</v>
      </c>
      <c r="I489" s="5">
        <f t="shared" si="229"/>
        <v>0.69147178806912823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1.4314757947739527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0.92219679723027603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1.152745996537845</v>
      </c>
      <c r="I490" s="5">
        <f t="shared" si="229"/>
        <v>0.69164759792270702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1.4318397540188896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0.91834278401083802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1.1479284800135474</v>
      </c>
      <c r="I491" s="5">
        <f t="shared" si="229"/>
        <v>0.68875708800812852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1.4258558584375132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0.91483558118987296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1.1435444764873413</v>
      </c>
      <c r="I492" s="5">
        <f t="shared" si="229"/>
        <v>0.68612668589240466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1.4204104345978867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0.90814066522352699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1.1351758315294087</v>
      </c>
      <c r="I493" s="5">
        <f t="shared" si="229"/>
        <v>0.68110549891764527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1.410015639409679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0.90671946488932098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1.1333993311116513</v>
      </c>
      <c r="I494" s="5">
        <f t="shared" si="229"/>
        <v>0.68003959866699071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1.4078090267397447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0.90521231667058999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1.1315153958382376</v>
      </c>
      <c r="I495" s="5">
        <f t="shared" si="229"/>
        <v>0.67890923750294252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1.4054689679353125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0.90670098473876004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1.1333762309234501</v>
      </c>
      <c r="I496" s="5">
        <f t="shared" si="229"/>
        <v>0.68002573855407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1.4077803337163977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0.90905345870172205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1.1363168233771526</v>
      </c>
      <c r="I497" s="5">
        <f t="shared" si="229"/>
        <v>0.68179009402629154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1.41143287919322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0.90707616550620895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1.1338452068827611</v>
      </c>
      <c r="I498" s="5">
        <f t="shared" si="229"/>
        <v>0.68030712412965677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1.4083628544314881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0.90280438721867995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1.1285054840233499</v>
      </c>
      <c r="I499" s="5">
        <f t="shared" si="229"/>
        <v>0.67710329041400996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1.4017303200409881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0.89719311470685703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1.1214913933835713</v>
      </c>
      <c r="I500" s="5">
        <f t="shared" si="229"/>
        <v>0.67289483603014277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1.3930180331655706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0.89575747970901598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1.11969684963627</v>
      </c>
      <c r="I501" s="5">
        <f t="shared" si="229"/>
        <v>0.67181810978176193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1.3907890086576309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0.89274582820386095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1.1159322852548261</v>
      </c>
      <c r="I502" s="5">
        <f t="shared" si="229"/>
        <v>0.66955937115289577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1.3861129976768045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0.89187354869287205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1.1148419358660902</v>
      </c>
      <c r="I503" s="5">
        <f t="shared" si="229"/>
        <v>0.66890516151965407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1.3847586615045242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0.88739657682416795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1.10924572103021</v>
      </c>
      <c r="I504" s="5">
        <f t="shared" si="229"/>
        <v>0.66554743261812599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1.3778075353257222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0.88613106419072796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1.1076638302384099</v>
      </c>
      <c r="I505" s="5">
        <f t="shared" si="229"/>
        <v>0.66459829814304594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1.3758426496275558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0.88022283230593201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1.1002785403824151</v>
      </c>
      <c r="I506" s="5">
        <f t="shared" si="229"/>
        <v>0.66016712422944901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1.3666692917130407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0.88040984158419999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1.1005123019802501</v>
      </c>
      <c r="I507" s="5">
        <f t="shared" si="229"/>
        <v>0.66030738118815002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1.3669596498229353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0.88225615077729902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1.1028201884716238</v>
      </c>
      <c r="I508" s="5">
        <f t="shared" si="229"/>
        <v>0.66169211308297426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1.3698263035662896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0.88276493933729405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1.1034561741716176</v>
      </c>
      <c r="I509" s="5">
        <f t="shared" si="229"/>
        <v>0.66207370450297054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1.3706162691016059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0.88363974679312396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1.104549683491405</v>
      </c>
      <c r="I510" s="5">
        <f t="shared" si="229"/>
        <v>0.662729810094843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1.3719745302624897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0.88252742440197596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1.1031592805024699</v>
      </c>
      <c r="I511" s="5">
        <f t="shared" si="229"/>
        <v>0.661895568301482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1.3702474938818447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0.87948085084648597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1.0993510635581074</v>
      </c>
      <c r="I512" s="5">
        <f t="shared" si="229"/>
        <v>0.65961063813486454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1.3655172615242885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0.87081873071225901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1.0885234133903237</v>
      </c>
      <c r="I513" s="5">
        <f t="shared" si="229"/>
        <v>0.65311404803419426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1.3520681062035111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0.87424494027816801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1.0928061753477101</v>
      </c>
      <c r="I514" s="5">
        <f t="shared" si="229"/>
        <v>0.65568370520862596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1.3573877766651765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0.87345663859409794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1.0918207982426225</v>
      </c>
      <c r="I515" s="5">
        <f t="shared" si="229"/>
        <v>0.65509247894557343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1.3561638278368986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0.87133056671541398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1.0891632083942675</v>
      </c>
      <c r="I516" s="5">
        <f t="shared" si="229"/>
        <v>0.65349792503656046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1.3528628033213677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0.87191164745613603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1.0898895593201701</v>
      </c>
      <c r="I517" s="5">
        <f t="shared" si="229"/>
        <v>0.65393373559210199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1.3537650125974781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0.87645143382168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1.0955642922771001</v>
      </c>
      <c r="I518" s="5">
        <f t="shared" si="229"/>
        <v>0.65733857536625995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1.3608136670847433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0.87179144371925998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1.0897393046490751</v>
      </c>
      <c r="I519" s="5">
        <f t="shared" si="229"/>
        <v>0.65384358278944499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1.3535783794519742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0.86720318446220201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1.0840039805777526</v>
      </c>
      <c r="I520" s="5">
        <f t="shared" si="229"/>
        <v>0.65040238834665154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1.3464544640081859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0.86568623184862203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1.0821077898107776</v>
      </c>
      <c r="I521" s="5">
        <f t="shared" si="229"/>
        <v>0.64926467388646647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1.3440991825068729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0.86396289353842703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1.0799536169230337</v>
      </c>
      <c r="I522" s="5">
        <f t="shared" si="229"/>
        <v>0.64797217015382025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1.3414234582909876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0.85677374195575295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1.0709671774446912</v>
      </c>
      <c r="I523" s="5">
        <f t="shared" si="229"/>
        <v>0.64258030646681474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1.3302612930517927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0.857550689901448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1.07193836237681</v>
      </c>
      <c r="I524" s="5">
        <f t="shared" si="229"/>
        <v>0.64316301742608606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1.3314676136102577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0.85921729447231499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1.0740216180903936</v>
      </c>
      <c r="I525" s="5">
        <f t="shared" si="229"/>
        <v>0.64441297085423621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1.3340552507458063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0.85722764273172003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1.0715345534146501</v>
      </c>
      <c r="I526" s="5">
        <f t="shared" si="229"/>
        <v>0.64292073204878997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1.330966037611047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0.85446961356446605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1.0680870169555825</v>
      </c>
      <c r="I527" s="5">
        <f t="shared" si="229"/>
        <v>0.64085221017334959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1.3266838108496024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0.85373293726144195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1.0671661715768024</v>
      </c>
      <c r="I528" s="5">
        <f t="shared" si="229"/>
        <v>0.64029970294608152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1.3255400176596006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0.85337104228307503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1.0667138028538439</v>
      </c>
      <c r="I529" s="5">
        <f t="shared" si="229"/>
        <v>0.6400282817123063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1.3249781249937815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0.85154823390439904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1.0644352923804987</v>
      </c>
      <c r="I530" s="5">
        <f t="shared" si="229"/>
        <v>0.63866117542829925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1.3221479595579593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0.84694353655107701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1.0586794206888464</v>
      </c>
      <c r="I531" s="5">
        <f t="shared" si="229"/>
        <v>0.63520765241330779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1.3149985216662707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0.84964764860404196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1.0620595607550525</v>
      </c>
      <c r="I532" s="5">
        <f t="shared" si="229"/>
        <v>0.63723573645303144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1.3191970345524415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0.85077761473416502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1.0634720184177062</v>
      </c>
      <c r="I533" s="5">
        <f t="shared" si="229"/>
        <v>0.63808321105062382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1.3209514653102412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0.84424627872873004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1.0553078484109126</v>
      </c>
      <c r="I534" s="5">
        <f t="shared" si="229"/>
        <v>0.63318470904654756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1.3108106509336093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0.84295329162060095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1.0536916145257511</v>
      </c>
      <c r="I535" s="5">
        <f t="shared" si="229"/>
        <v>0.63221496871545069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1.3088031072635233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0.84693666428582903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1.0586708303572863</v>
      </c>
      <c r="I536" s="5">
        <f t="shared" si="229"/>
        <v>0.6352024982143718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1.314987851511471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0.84383227358679003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1.0547903419834874</v>
      </c>
      <c r="I537" s="5">
        <f t="shared" si="229"/>
        <v>0.63287420519009252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1.3101678499367089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0.84317186351734896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1.0539648293966861</v>
      </c>
      <c r="I538" s="5">
        <f t="shared" si="229"/>
        <v>0.63237889763801169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1.3091424707614394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0.84094348728742796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1.0511793591092848</v>
      </c>
      <c r="I539" s="5">
        <f t="shared" si="229"/>
        <v>0.63070761546557097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1.3056826044048282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0.84003935446184796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1.0500491930773099</v>
      </c>
      <c r="I540" s="5">
        <f t="shared" si="229"/>
        <v>0.630029515846386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1.3042788114980788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0.84149411856938305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1.0518676482117288</v>
      </c>
      <c r="I541" s="5">
        <f t="shared" si="229"/>
        <v>0.63112058892703726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1.3065375366293572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0.83357544659216398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1.0419693082402051</v>
      </c>
      <c r="I542" s="5">
        <f t="shared" si="229"/>
        <v>0.62518158494412301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1.2942426887508232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0.83033788369841999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1.037922354623025</v>
      </c>
      <c r="I543" s="5">
        <f t="shared" si="229"/>
        <v>0.62275341277381502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1.2892159186825234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0.832998303923707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1.0412478799046339</v>
      </c>
      <c r="I544" s="5">
        <f t="shared" si="229"/>
        <v>0.62474872794278025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1.2933465938837414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0.83210563906667401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1.0401320488333425</v>
      </c>
      <c r="I545" s="5">
        <f t="shared" si="229"/>
        <v>0.62407922930000548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1.2919606066051539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0.82642234677702797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1.0330279334712849</v>
      </c>
      <c r="I546" s="5">
        <f t="shared" si="229"/>
        <v>0.61981676008277098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1.2831364989326217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0.82655421489749403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1.0331927686218676</v>
      </c>
      <c r="I547" s="5">
        <f t="shared" si="229"/>
        <v>0.61991566117312047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1.283341242668165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0.82470186975929605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1.03087733719912</v>
      </c>
      <c r="I548" s="5">
        <f t="shared" si="229"/>
        <v>0.61852640231947209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1.2804652172742348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0.82544781190077399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1.0318097648759674</v>
      </c>
      <c r="I549" s="5">
        <f t="shared" ref="I549:I612" si="255">C549-(C549*25%)</f>
        <v>0.61908585892558055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1.2816233969768469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0.82308386215945795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1.0288548276993223</v>
      </c>
      <c r="I550" s="5">
        <f t="shared" si="255"/>
        <v>0.61731289661959343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1.2779530337460432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0.82240185339264904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1.0280023167408112</v>
      </c>
      <c r="I551" s="5">
        <f t="shared" si="255"/>
        <v>0.61680139004448675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1.2768941195665109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0.825265552799053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1.0315819409988163</v>
      </c>
      <c r="I552" s="5">
        <f t="shared" si="255"/>
        <v>0.61894916459928973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1.2813404141816782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0.82243497312096703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1.0280437164012088</v>
      </c>
      <c r="I553" s="5">
        <f t="shared" si="255"/>
        <v>0.61682622984072522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1.2769455425857519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0.82251446921355897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1.0281430865169487</v>
      </c>
      <c r="I554" s="5">
        <f t="shared" si="255"/>
        <v>0.6168858519101692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1.2770689714091921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0.82237793940097303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1.0279724242512163</v>
      </c>
      <c r="I555" s="5">
        <f t="shared" si="255"/>
        <v>0.6167834545507298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1.2768569897433952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0.81904509498725198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1.0238063687340651</v>
      </c>
      <c r="I556" s="5">
        <f t="shared" si="255"/>
        <v>0.61428382124043901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1.2716822817636473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0.81831401439083595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1.0228925179885449</v>
      </c>
      <c r="I557" s="5">
        <f t="shared" si="255"/>
        <v>0.61373551079312694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1.270547176692274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0.81626408725885902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1.0203301090735737</v>
      </c>
      <c r="I558" s="5">
        <f t="shared" si="255"/>
        <v>0.61219806544414423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1.2673643775660766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0.80735183291438395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1.0091897911429799</v>
      </c>
      <c r="I559" s="5">
        <f t="shared" si="255"/>
        <v>0.60551387468578799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1.2535268538328852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0.80615178865998804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1.007689735824985</v>
      </c>
      <c r="I560" s="5">
        <f t="shared" si="255"/>
        <v>0.60461384149499109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1.2516636169671895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0.80972813454074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1.0121601681759249</v>
      </c>
      <c r="I561" s="5">
        <f t="shared" si="255"/>
        <v>0.60729610090555497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1.2572163950960684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0.80476047511578597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1.0059505938947324</v>
      </c>
      <c r="I562" s="5">
        <f t="shared" si="255"/>
        <v>0.60357035633683953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1.249503407726736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0.80492963910164195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1.0061620488770524</v>
      </c>
      <c r="I563" s="5">
        <f t="shared" si="255"/>
        <v>0.60369722932623149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1.2497660585195216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0.80876055416902104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1.0109506927112764</v>
      </c>
      <c r="I564" s="5">
        <f t="shared" si="255"/>
        <v>0.60657041562676572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1.2557140909831106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0.80862112101203798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1.0107764012650475</v>
      </c>
      <c r="I565" s="5">
        <f t="shared" si="255"/>
        <v>0.60646584075902843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1.255497601468295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0.80161392548451005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1.0020174068556376</v>
      </c>
      <c r="I566" s="5">
        <f t="shared" si="255"/>
        <v>0.60121044411338254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1.2446179485019961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0.80164316300840199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1.0020539537605024</v>
      </c>
      <c r="I567" s="5">
        <f t="shared" si="255"/>
        <v>0.60123237225630155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1.2446633438548571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0.80740931600778598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1.0092616450097325</v>
      </c>
      <c r="I568" s="5">
        <f t="shared" si="255"/>
        <v>0.60555698700583949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1.2536161043904281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0.80525502537947702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1.0065687817243463</v>
      </c>
      <c r="I569" s="5">
        <f t="shared" si="255"/>
        <v>0.60394126903460776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1.2502712663118452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0.80180373821457196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1.0022546727682149</v>
      </c>
      <c r="I570" s="5">
        <f t="shared" si="255"/>
        <v>0.60135280366092903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1.2449126593636448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0.79833961520638297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0.99792451900797874</v>
      </c>
      <c r="I571" s="5">
        <f t="shared" si="255"/>
        <v>0.5987547114047872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1.2395341229700751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0.79554814953554398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0.99443518691943</v>
      </c>
      <c r="I572" s="5">
        <f t="shared" si="255"/>
        <v>0.59666111215165796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1.2351999813513983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0.795495985494453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0.99436998186806624</v>
      </c>
      <c r="I573" s="5">
        <f t="shared" si="255"/>
        <v>0.59662198912083975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1.2351189893679206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0.79675836584908599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0.99594795731135743</v>
      </c>
      <c r="I574" s="5">
        <f t="shared" si="255"/>
        <v>0.59756877438681455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1.2370790117643167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0.80410361919207496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1.0051295239900937</v>
      </c>
      <c r="I575" s="5">
        <f t="shared" si="255"/>
        <v>0.60307771439405622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1.2484835468607507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0.80286662936322895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1.0035832867040362</v>
      </c>
      <c r="I576" s="5">
        <f t="shared" si="255"/>
        <v>0.60214997202242171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1.2465629468135826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0.80205064051052399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1.0025633006381549</v>
      </c>
      <c r="I577" s="5">
        <f t="shared" si="255"/>
        <v>0.60153798038289297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1.2452960097762298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0.79935361300977403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0.99919201626221754</v>
      </c>
      <c r="I578" s="5">
        <f t="shared" si="255"/>
        <v>0.59951520975733052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1.2411084966501222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0.80002141864007004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1.0000267733000876</v>
      </c>
      <c r="I579" s="5">
        <f t="shared" si="255"/>
        <v>0.60001606398005247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1.24214535846995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0.80416176402572503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1.0052022050321563</v>
      </c>
      <c r="I580" s="5">
        <f t="shared" si="255"/>
        <v>0.60312132301929378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1.2485738248627574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0.80181549468128599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1.0022693683516075</v>
      </c>
      <c r="I581" s="5">
        <f t="shared" si="255"/>
        <v>0.60136162101096446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1.2449309129256378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0.800201784291526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1.0002522303644075</v>
      </c>
      <c r="I582" s="5">
        <f t="shared" si="255"/>
        <v>0.60015133821864453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1.2424254014182554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0.80485004193953402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1.0060625524244176</v>
      </c>
      <c r="I583" s="5">
        <f t="shared" si="255"/>
        <v>0.60363753145465049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1.2496424727714952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0.79824400634665404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0.99780500793331761</v>
      </c>
      <c r="I584" s="5">
        <f t="shared" si="255"/>
        <v>0.59868300475999048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1.2393856768177924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0.800623030519517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1.0007787881493964</v>
      </c>
      <c r="I585" s="5">
        <f t="shared" si="255"/>
        <v>0.60046727288963775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1.2430794452159346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0.80250542596798702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1.0031317824599837</v>
      </c>
      <c r="I586" s="5">
        <f t="shared" si="255"/>
        <v>0.60187906947599024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1.2460021279274758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0.79638648545107904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0.99548310681384877</v>
      </c>
      <c r="I587" s="5">
        <f t="shared" si="255"/>
        <v>0.59728986408830931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1.2365016153352617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0.79996033787521603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0.9999504223440201</v>
      </c>
      <c r="I588" s="5">
        <f t="shared" si="255"/>
        <v>0.59997025340641197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1.2420505220233407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0.79438310022655401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0.99297887528319251</v>
      </c>
      <c r="I589" s="5">
        <f t="shared" si="255"/>
        <v>0.5957873251699155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1.2333910790422444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0.79188902313411302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0.98986127891764131</v>
      </c>
      <c r="I590" s="5">
        <f t="shared" si="255"/>
        <v>0.59391676735058474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1.2295186748642313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0.79125502686782201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0.98906878358477757</v>
      </c>
      <c r="I591" s="5">
        <f t="shared" si="255"/>
        <v>0.59344127015086645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1.2285343068196866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0.78629968450273702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0.98287460562842122</v>
      </c>
      <c r="I592" s="5">
        <f t="shared" si="255"/>
        <v>0.58972476337705282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1.2208404434117757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0.79016551492347598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0.98770689365434494</v>
      </c>
      <c r="I593" s="5">
        <f t="shared" si="255"/>
        <v>0.59262413619260701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1.2268426868541018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0.78364500372385304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0.97955625465481633</v>
      </c>
      <c r="I594" s="5">
        <f t="shared" si="255"/>
        <v>0.58773375279288975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1.2167186795053599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0.78538700164420305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0.98173375205525382</v>
      </c>
      <c r="I595" s="5">
        <f t="shared" si="255"/>
        <v>0.58904025123315229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1.2194233753807595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0.78904964227583896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0.98631205284479873</v>
      </c>
      <c r="I596" s="5">
        <f t="shared" si="255"/>
        <v>0.59178723170687919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1.2251101382027643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0.79541433015410201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0.99426791269262749</v>
      </c>
      <c r="I597" s="5">
        <f t="shared" si="255"/>
        <v>0.59656074761557654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1.2349922080097619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0.78811733458815303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0.98514666823519126</v>
      </c>
      <c r="I598" s="5">
        <f t="shared" si="255"/>
        <v>0.5910880009411148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1.2236625998744861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0.78525857955697098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0.98157322444621375</v>
      </c>
      <c r="I599" s="5">
        <f t="shared" si="255"/>
        <v>0.58894393466772821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1.2192239820947002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0.79712052402826195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0.99640065503532749</v>
      </c>
      <c r="I600" s="5">
        <f t="shared" si="255"/>
        <v>0.5978403930211964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1.2376413130862738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0.79104815056183098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0.98881018820228872</v>
      </c>
      <c r="I601" s="5">
        <f t="shared" si="255"/>
        <v>0.59328611292137323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1.2282131023653096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0.78755682129663696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0.98444602662079617</v>
      </c>
      <c r="I602" s="5">
        <f t="shared" si="255"/>
        <v>0.59066761597247774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1.2227923244453598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0.79330084765374997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0.99162605956718752</v>
      </c>
      <c r="I603" s="5">
        <f t="shared" si="255"/>
        <v>0.59497563574031243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1.2317107302682255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0.79026582970078896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0.98783228712598614</v>
      </c>
      <c r="I604" s="5">
        <f t="shared" si="255"/>
        <v>0.59269937227559177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1.2269984396028681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0.790413691273672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0.98801711409209003</v>
      </c>
      <c r="I605" s="5">
        <f t="shared" si="255"/>
        <v>0.59281026845525397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1.2272280154144322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0.78305809567959295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0.97882261959949113</v>
      </c>
      <c r="I606" s="5">
        <f t="shared" si="255"/>
        <v>0.58729357175969477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1.2158074225239335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0.78262053011164501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0.97827566263955623</v>
      </c>
      <c r="I607" s="5">
        <f t="shared" si="255"/>
        <v>0.58696539758373378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1.215128040664162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0.78599416801385003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0.98249271001731253</v>
      </c>
      <c r="I608" s="5">
        <f t="shared" si="255"/>
        <v>0.58949562601038752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1.2203660862511234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0.79254203217636199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0.99067754022045251</v>
      </c>
      <c r="I609" s="5">
        <f t="shared" si="255"/>
        <v>0.59440652413227146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1.230532562907688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0.79110748594375802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0.98888435742969749</v>
      </c>
      <c r="I610" s="5">
        <f t="shared" si="255"/>
        <v>0.59333061445781854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1.2283052288603464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0.79421331560895403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0.99276664451119256</v>
      </c>
      <c r="I611" s="5">
        <f t="shared" si="255"/>
        <v>0.59565998670671549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1.2331274646317079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0.78625838820947702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0.9828229852618463</v>
      </c>
      <c r="I612" s="5">
        <f t="shared" si="255"/>
        <v>0.58969379115710774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1.2207763251296899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0.77991554597125401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0.97489443246406748</v>
      </c>
      <c r="I613" s="5">
        <f t="shared" ref="I613:I676" si="281">C613-(C613*25%)</f>
        <v>0.58493665947844053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1.2109281737400577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0.77996556122842897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0.97495695153553619</v>
      </c>
      <c r="I614" s="5">
        <f t="shared" si="281"/>
        <v>0.58497417092132176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1.2110058294353991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0.78392813715362597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0.97991017144203241</v>
      </c>
      <c r="I615" s="5">
        <f t="shared" si="281"/>
        <v>0.58794610286521953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1.2171582838302266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0.78730507337709299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0.98413134172136618</v>
      </c>
      <c r="I616" s="5">
        <f t="shared" si="281"/>
        <v>0.5904788050328198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1.2224014505231371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0.78710676422909698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0.98388345528637122</v>
      </c>
      <c r="I617" s="5">
        <f t="shared" si="281"/>
        <v>0.59033007317182273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1.2220935477820527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0.78207138487201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0.9775892310900125</v>
      </c>
      <c r="I618" s="5">
        <f t="shared" si="281"/>
        <v>0.5865535386540075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1.214275415728572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0.77646141357892995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0.97057676697366246</v>
      </c>
      <c r="I619" s="5">
        <f t="shared" si="281"/>
        <v>0.58234606018419743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1.2055651491775909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0.77966250562008199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0.97457813202510246</v>
      </c>
      <c r="I620" s="5">
        <f t="shared" si="281"/>
        <v>0.58474687921506152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1.2105352931366256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0.783589797467797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0.97948724683474619</v>
      </c>
      <c r="I621" s="5">
        <f t="shared" si="281"/>
        <v>0.58769234810084781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1.2166329640568472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0.78642515423161197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0.98303144278951493</v>
      </c>
      <c r="I622" s="5">
        <f t="shared" si="281"/>
        <v>0.589818865673709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1.2210352527477748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0.789148147404514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0.98643518425564247</v>
      </c>
      <c r="I623" s="5">
        <f t="shared" si="281"/>
        <v>0.59186111055338553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1.2252630812184366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0.78702283372528203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0.98377854215660254</v>
      </c>
      <c r="I624" s="5">
        <f t="shared" si="281"/>
        <v>0.59026712529396153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1.2219632339138002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0.79175187174708805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0.98968983968386004</v>
      </c>
      <c r="I625" s="5">
        <f t="shared" si="281"/>
        <v>0.59381390381031607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1.2293057281170174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0.79110476799939899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0.98888095999924874</v>
      </c>
      <c r="I626" s="5">
        <f t="shared" si="281"/>
        <v>0.59332857599954925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1.2283010088708668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0.79088311549678003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0.98860389437097507</v>
      </c>
      <c r="I627" s="5">
        <f t="shared" si="281"/>
        <v>0.593162336622585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1.2279568623006545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0.79474269947059695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0.99342837433824616</v>
      </c>
      <c r="I628" s="5">
        <f t="shared" si="281"/>
        <v>0.59605702460294774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1.2339494072588271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0.79521256500704396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0.99401570625880498</v>
      </c>
      <c r="I629" s="5">
        <f t="shared" si="281"/>
        <v>0.59640942375528294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1.2346789393458488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0.79713153858601404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0.99641442323251761</v>
      </c>
      <c r="I630" s="5">
        <f t="shared" si="281"/>
        <v>0.59784865393951048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1.2376584147306404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0.79794972185496504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0.99743715231870633</v>
      </c>
      <c r="I631" s="5">
        <f t="shared" si="281"/>
        <v>0.59846229139122376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1.2389287589067162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0.79262874038103204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0.99078592547629007</v>
      </c>
      <c r="I632" s="5">
        <f t="shared" si="281"/>
        <v>0.594471555285774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1.2306671895457539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0.78877901012046903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0.98597376265058623</v>
      </c>
      <c r="I633" s="5">
        <f t="shared" si="281"/>
        <v>0.59158425759035183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1.2246899438581969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0.78983485779461204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0.98729357224326508</v>
      </c>
      <c r="I634" s="5">
        <f t="shared" si="281"/>
        <v>0.59237614334595901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1.226329295326958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0.79165651336084097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0.98957064170105125</v>
      </c>
      <c r="I635" s="5">
        <f t="shared" si="281"/>
        <v>0.5937423850206307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1.2291576708599139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0.78870846458993604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0.98588558073742005</v>
      </c>
      <c r="I636" s="5">
        <f t="shared" si="281"/>
        <v>0.59153134844245203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1.2245804120365846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0.78995324433902903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0.98744155542378631</v>
      </c>
      <c r="I637" s="5">
        <f t="shared" si="281"/>
        <v>0.59246493325427174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1.2265131070265283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0.78487488451273002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0.98109360564091252</v>
      </c>
      <c r="I638" s="5">
        <f t="shared" si="281"/>
        <v>0.58865616338454751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1.2186282417717949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0.78174078592125695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0.97717598240157122</v>
      </c>
      <c r="I639" s="5">
        <f t="shared" si="281"/>
        <v>0.58630558944094269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1.2137621145310979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0.78297395046322804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0.97871743807903511</v>
      </c>
      <c r="I640" s="5">
        <f t="shared" si="281"/>
        <v>0.58723046284742098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1.21567677528436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0.79244537334722998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0.99055671668403744</v>
      </c>
      <c r="I641" s="5">
        <f t="shared" si="281"/>
        <v>0.59433403001042251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1.230382486530776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0.79491533232131495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0.99364416540164369</v>
      </c>
      <c r="I642" s="5">
        <f t="shared" si="281"/>
        <v>0.59618649924098621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1.2342174439503988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0.79439437630204601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0.99299297037755752</v>
      </c>
      <c r="I643" s="5">
        <f t="shared" si="281"/>
        <v>0.59579578222653451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1.2334085867295486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0.78960270164473001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0.98700337705591257</v>
      </c>
      <c r="I644" s="5">
        <f t="shared" si="281"/>
        <v>0.59220202623354745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1.2259688403725064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0.78780542983035895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0.98475678728794869</v>
      </c>
      <c r="I645" s="5">
        <f t="shared" si="281"/>
        <v>0.59085407237276921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1.2231783240311753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0.78971742099502495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0.98714677624378122</v>
      </c>
      <c r="I646" s="5">
        <f t="shared" si="281"/>
        <v>0.59228806574626869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1.2261469582393227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0.79369886111716204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0.99212357639645254</v>
      </c>
      <c r="I647" s="5">
        <f t="shared" si="281"/>
        <v>0.59527414583787153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1.2323287019433167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0.79068838034452804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0.98836047543066008</v>
      </c>
      <c r="I648" s="5">
        <f t="shared" si="281"/>
        <v>0.593016285258396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1.2276545086887825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0.78787447768153596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0.98484309710191997</v>
      </c>
      <c r="I649" s="5">
        <f t="shared" si="281"/>
        <v>0.59090585826115194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1.2232855304957193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0.78394353521761995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0.97992941902202491</v>
      </c>
      <c r="I650" s="5">
        <f t="shared" si="281"/>
        <v>0.58795765141321499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1.2171821914822891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0.787913212644482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0.98489151580560252</v>
      </c>
      <c r="I651" s="5">
        <f t="shared" si="281"/>
        <v>0.59093490948336147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1.2233456719535765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0.78831639382159502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0.98539549227699375</v>
      </c>
      <c r="I652" s="5">
        <f t="shared" si="281"/>
        <v>0.59123729536619629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1.2239716672283338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0.78417636159231097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0.98022045199038876</v>
      </c>
      <c r="I653" s="5">
        <f t="shared" si="281"/>
        <v>0.58813227119423317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1.2175436870546745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0.78458015612615795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0.9807251951576974</v>
      </c>
      <c r="I654" s="5">
        <f t="shared" si="281"/>
        <v>0.58843511709461849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1.2181706346517103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0.78728082468730898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0.98410103085913625</v>
      </c>
      <c r="I655" s="5">
        <f t="shared" si="281"/>
        <v>0.59046061851548171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1.2223638010343079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0.78446115488659196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0.98057644360823992</v>
      </c>
      <c r="I656" s="5">
        <f t="shared" si="281"/>
        <v>0.588345866164944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1.2179858685517848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0.78216888724615696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0.9777111090576962</v>
      </c>
      <c r="I657" s="5">
        <f t="shared" si="281"/>
        <v>0.58662666543461772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1.2144268018273248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0.78311379850290996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0.97889224812863751</v>
      </c>
      <c r="I658" s="5">
        <f t="shared" si="281"/>
        <v>0.58733534887718242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1.2158939089627023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0.78894795654236205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0.98618494567795256</v>
      </c>
      <c r="I659" s="5">
        <f t="shared" si="281"/>
        <v>0.59171096740677154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1.2249522568524429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0.79925215947485495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0.99906519934356863</v>
      </c>
      <c r="I660" s="5">
        <f t="shared" si="281"/>
        <v>0.59943911960614127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1.2409509758205997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0.789267039007852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0.98658379875981495</v>
      </c>
      <c r="I661" s="5">
        <f t="shared" si="281"/>
        <v>0.59195027925588906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1.2254476770927549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0.76569951411203696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0.95712439264004623</v>
      </c>
      <c r="I662" s="5">
        <f t="shared" si="281"/>
        <v>0.57427463558402769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1.1888557922033178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0.75511227222754695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0.94389034028443364</v>
      </c>
      <c r="I663" s="5">
        <f t="shared" si="281"/>
        <v>0.56633420417066027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1.1724176156002806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0.77578578866927494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0.96973223583659363</v>
      </c>
      <c r="I664" s="5">
        <f t="shared" si="281"/>
        <v>0.58183934150195626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1.2045161468308523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0.79340681810522096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0.9917585226315262</v>
      </c>
      <c r="I665" s="5">
        <f t="shared" si="281"/>
        <v>0.59505511357891572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1.231875264243645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0.78139891956365204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0.97674864945456508</v>
      </c>
      <c r="I666" s="5">
        <f t="shared" si="281"/>
        <v>0.586049189672739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1.2132313191055981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0.77456364482461104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0.96820455603076383</v>
      </c>
      <c r="I667" s="5">
        <f t="shared" si="281"/>
        <v>0.58092273361845825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1.2026185972544767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0.78970598544338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0.98713248180422497</v>
      </c>
      <c r="I668" s="5">
        <f t="shared" si="281"/>
        <v>0.59227948908253503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1.226129202942944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0.81009654088333605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1.0126206761041701</v>
      </c>
      <c r="I669" s="5">
        <f t="shared" si="281"/>
        <v>0.60757240566250204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1.2577883975672828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0.810700195169197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1.0133752439614963</v>
      </c>
      <c r="I670" s="5">
        <f t="shared" si="281"/>
        <v>0.60802514637689775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1.2587256554354249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0.78651697842828605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0.98314622303535759</v>
      </c>
      <c r="I671" s="5">
        <f t="shared" si="281"/>
        <v>0.58988773382121451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1.2211778226803247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0.78287756583126999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0.97859695728908747</v>
      </c>
      <c r="I672" s="5">
        <f t="shared" si="281"/>
        <v>0.58715817437345252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1.2155271246369834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0.799210449702768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0.99901306212845997</v>
      </c>
      <c r="I673" s="5">
        <f t="shared" si="281"/>
        <v>0.59940783727707603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1.2408862155546949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0.80157416297051998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1.00196770371315</v>
      </c>
      <c r="I674" s="5">
        <f t="shared" si="281"/>
        <v>0.60118062222788993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1.2445562116271536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0.79356806987251005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0.99196008734063756</v>
      </c>
      <c r="I675" s="5">
        <f t="shared" si="281"/>
        <v>0.59517605240438254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1.2321256302083761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0.78666201115236301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0.98332751394045381</v>
      </c>
      <c r="I676" s="5">
        <f t="shared" si="281"/>
        <v>0.5899965083642722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1.2214030063077139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0.81758740892291104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1.0219842611536387</v>
      </c>
      <c r="I677" s="5">
        <f t="shared" ref="I677:I720" si="307">C677-(C677*25%)</f>
        <v>0.61319055669218325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1.2694190198849775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0.79230286715633402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0.99037858394541756</v>
      </c>
      <c r="I678" s="5">
        <f t="shared" si="307"/>
        <v>0.59422715036725049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1.2301612257001904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0.78984447191004303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0.98730558988755379</v>
      </c>
      <c r="I679" s="5">
        <f t="shared" si="307"/>
        <v>0.59238335393253228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1.2263442225883789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0.80462282428815901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1.0057785303601987</v>
      </c>
      <c r="I680" s="5">
        <f t="shared" si="307"/>
        <v>0.60346711821611931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1.2492896855280016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0.82525542367182203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1.0315692795897775</v>
      </c>
      <c r="I681" s="5">
        <f t="shared" si="307"/>
        <v>0.61894156775386655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1.2813246872922699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0.80944968205557499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1.0118121025694689</v>
      </c>
      <c r="I682" s="5">
        <f t="shared" si="307"/>
        <v>0.60708726154168124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1.2567840585936405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0.82922843252408995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1.0365355406551124</v>
      </c>
      <c r="I683" s="5">
        <f t="shared" si="307"/>
        <v>0.62192132439306747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1.2874933402683284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0.80139395903300004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1.0017424487912501</v>
      </c>
      <c r="I684" s="5">
        <f t="shared" si="307"/>
        <v>0.60104546927475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1.2442764197623946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0.78527263544842196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0.98159079431052743</v>
      </c>
      <c r="I685" s="5">
        <f t="shared" si="307"/>
        <v>0.5889544765863165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1.2192458058358129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0.77002462308781905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0.96253077885977378</v>
      </c>
      <c r="I686" s="5">
        <f t="shared" si="307"/>
        <v>0.57751846731586431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1.1955711299604954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0.776906758714481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0.97113344839310123</v>
      </c>
      <c r="I687" s="5">
        <f t="shared" si="307"/>
        <v>0.58268006903586078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1.2062566099062078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0.81323341315388897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1.0165417664423613</v>
      </c>
      <c r="I688" s="5">
        <f t="shared" si="307"/>
        <v>0.60992505986541667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1.2626588313334235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0.80421028383094895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1.0052628547886862</v>
      </c>
      <c r="I689" s="5">
        <f t="shared" si="307"/>
        <v>0.60315771287321174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1.2486491586593891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0.86274055577554998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1.0784256947194375</v>
      </c>
      <c r="I690" s="5">
        <f t="shared" si="307"/>
        <v>0.64705541683166246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1.3395256076294124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0.82287516616116296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1.0285939577014538</v>
      </c>
      <c r="I691" s="5">
        <f t="shared" si="307"/>
        <v>0.61715637462087225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1.2776290039643732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0.71498822702980103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0.89373528378725131</v>
      </c>
      <c r="I692" s="5">
        <f t="shared" si="307"/>
        <v>0.53624117027235074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1.1101194128969831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0.72084627227190901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0.90105784033988623</v>
      </c>
      <c r="I693" s="5">
        <f t="shared" si="307"/>
        <v>0.54063470420393178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1.1192148490161318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0.85983909102995004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1.0747988637874375</v>
      </c>
      <c r="I694" s="5">
        <f t="shared" si="307"/>
        <v>0.64487931827246259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1.3350206770331323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0.85978762041381296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1.0747345255172662</v>
      </c>
      <c r="I695" s="5">
        <f t="shared" si="307"/>
        <v>0.64484071531035969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1.3349407616890645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0.88374379470284004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1.10467974337855</v>
      </c>
      <c r="I696" s="5">
        <f t="shared" si="307"/>
        <v>0.66280784602713005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1.3721360792224315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0.82983508272355799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1.0372938534044476</v>
      </c>
      <c r="I697" s="5">
        <f t="shared" si="307"/>
        <v>0.62237631204266852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1.2884352497121592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0.80473417793219004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1.0059177224152376</v>
      </c>
      <c r="I698" s="5">
        <f t="shared" si="307"/>
        <v>0.6035506334491425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1.249462577664211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0.756893714036874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0.94611714254609247</v>
      </c>
      <c r="I699" s="5">
        <f t="shared" si="307"/>
        <v>0.56767028552765553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1.1751835536405413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0.81934731717660003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1.02418414647075</v>
      </c>
      <c r="I700" s="5">
        <f t="shared" si="307"/>
        <v>0.61451048788245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1.2721515240626391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0.90896644415563199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1.1362080551945399</v>
      </c>
      <c r="I701" s="5">
        <f t="shared" si="307"/>
        <v>0.68172483311672405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1.4112977769171724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0.91558059358713295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1.1444757419839162</v>
      </c>
      <c r="I702" s="5">
        <f t="shared" si="307"/>
        <v>0.68668544519034969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1.4215671707423168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0.83230725738882305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1.0403840717360289</v>
      </c>
      <c r="I703" s="5">
        <f t="shared" si="307"/>
        <v>0.62423044304161723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1.2922736473028211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0.89623849601952599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1.1202981200244075</v>
      </c>
      <c r="I704" s="5">
        <f t="shared" si="307"/>
        <v>0.67217887201464444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1.39153585388393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0.85914914173925805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1.0739364271740726</v>
      </c>
      <c r="I705" s="5">
        <f t="shared" si="307"/>
        <v>0.64436185630444354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1.3339494340775755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0.74579347578781297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0.93224184473476623</v>
      </c>
      <c r="I706" s="5">
        <f t="shared" si="307"/>
        <v>0.5593451068408597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1.1579488782959491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0.76764394948611303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0.95955493685764126</v>
      </c>
      <c r="I707" s="5">
        <f t="shared" si="307"/>
        <v>0.5757329621145848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1.191874800592942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0.84995272484838003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1.0624409060604751</v>
      </c>
      <c r="I708" s="5">
        <f t="shared" si="307"/>
        <v>0.63746454363628502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1.3196707081717405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0.90374239213327701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1.1296779901665963</v>
      </c>
      <c r="I709" s="5">
        <f t="shared" si="307"/>
        <v>0.6778067940999577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1.4031867041123913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0.87219537313629203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1.090244216420365</v>
      </c>
      <c r="I710" s="5">
        <f t="shared" si="307"/>
        <v>0.65414652985221899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1.3542055364740557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0.84314932526363096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1.0539366565795387</v>
      </c>
      <c r="I711" s="5">
        <f t="shared" si="307"/>
        <v>0.63236199394772319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1.3091074769642841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0.74652547783629497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0.93315684729536874</v>
      </c>
      <c r="I712" s="5">
        <f t="shared" si="307"/>
        <v>0.5598941083772212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1.1590854140507767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0.78576506818546599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0.98220633523183243</v>
      </c>
      <c r="I713" s="5">
        <f t="shared" si="307"/>
        <v>0.58932380113909955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1.220010376664076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0.96427199773543804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1.2053399971692975</v>
      </c>
      <c r="I714" s="5">
        <f t="shared" si="307"/>
        <v>0.72320399830157855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1.4971673987499776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0.77882915395493602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0.97353644244366999</v>
      </c>
      <c r="I715" s="5">
        <f t="shared" si="307"/>
        <v>0.58412186546620204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1.2092413978999281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0.77089317772672705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0.96361647215840884</v>
      </c>
      <c r="I716" s="5">
        <f t="shared" si="307"/>
        <v>0.57816988329504526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1.1969196827469084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t-Cinnamic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0.67744780000000004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0.66907109125114606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0.64301755203408895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0.61366743581399597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0.60563490786538998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0.595988347821922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0.57917605327064603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0.54079377345683699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0.53965816214571005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0.56519098717537397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0.54335364181150803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0.52788780314745098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0.51730902312030302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0.52037654685864498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0.54422342072198504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0.54795126123542603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0.52763146799898097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0.51140156580791496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0.50072054398568699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0.49205084178276098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0.498023286869826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0.489167602605587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0.48639757871026401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0.45955374115094599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0.447986220477679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0.449388843649628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0.44696605140768503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0.43541867423382302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0.43541592741128698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0.42136532791833597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0.40511659823024498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0.38195266780825898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0.367133498876967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0.45891687359620875</v>
      </c>
      <c r="I37" s="4">
        <f>'1'!I37</f>
        <v>0.27535012415772525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0.367133498876967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0.45891687359620875</v>
      </c>
      <c r="Y37" s="4">
        <f>'1'!Y37</f>
        <v>0.27535012415772525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0.33763057271832603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0.42203821589790752</v>
      </c>
      <c r="I38" s="4">
        <f>'1'!I38</f>
        <v>0.25322292953874453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0.33763057271832603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0.42203821589790752</v>
      </c>
      <c r="Y38" s="4">
        <f>'1'!Y38</f>
        <v>0.25322292953874453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0.30596938515875799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0.38246173144844747</v>
      </c>
      <c r="I39" s="4">
        <f>'1'!I39</f>
        <v>0.22947703886906851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0.30596938515875799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0.38246173144844747</v>
      </c>
      <c r="Y39" s="4">
        <f>'1'!Y39</f>
        <v>0.22947703886906851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0.29057504786534299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0.36321880983167876</v>
      </c>
      <c r="I40" s="4">
        <f>'1'!I40</f>
        <v>0.21793128589900723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0.29057504786534299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0.36321880983167876</v>
      </c>
      <c r="Y40" s="4">
        <f>'1'!Y40</f>
        <v>0.21793128589900723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0.27472216907542601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0.34340271134428252</v>
      </c>
      <c r="I41" s="4">
        <f>'1'!I41</f>
        <v>0.20604162680656951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0.27472216907542601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0.34340271134428252</v>
      </c>
      <c r="Y41" s="4">
        <f>'1'!Y41</f>
        <v>0.20604162680656951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0.25945055268157302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0.3243131908519663</v>
      </c>
      <c r="I42" s="4">
        <f>'1'!I42</f>
        <v>0.19458791451117977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0.25945055268157302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0.3243131908519663</v>
      </c>
      <c r="Y42" s="4">
        <f>'1'!Y42</f>
        <v>0.19458791451117977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0.239563719464369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0.29945464933046123</v>
      </c>
      <c r="I43" s="4">
        <f>'1'!I43</f>
        <v>0.17967278959827676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0.239563719464369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0.29945464933046123</v>
      </c>
      <c r="Y43" s="4">
        <f>'1'!Y43</f>
        <v>0.17967278959827676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0.23153820316072399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0.289422753950905</v>
      </c>
      <c r="I44" s="4">
        <f>'1'!I44</f>
        <v>0.17365365237054298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0.23153820316072399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0.289422753950905</v>
      </c>
      <c r="Y44" s="4">
        <f>'1'!Y44</f>
        <v>0.17365365237054298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0.23153204923294601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0.28941506154118252</v>
      </c>
      <c r="I45" s="4">
        <f>'1'!I45</f>
        <v>0.17364903692470951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0.23153204923294601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0.28941506154118252</v>
      </c>
      <c r="Y45" s="4">
        <f>'1'!Y45</f>
        <v>0.17364903692470951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0.21659614933715801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0.27074518667144754</v>
      </c>
      <c r="I46" s="4">
        <f>'1'!I46</f>
        <v>0.16244711200286852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0.21659614933715801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0.27074518667144754</v>
      </c>
      <c r="Y46" s="4">
        <f>'1'!Y46</f>
        <v>0.16244711200286852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0.211049833879183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0.26381229234897874</v>
      </c>
      <c r="I47" s="4">
        <f>'1'!I47</f>
        <v>0.15828737540938725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0.211049833879183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0.26381229234897874</v>
      </c>
      <c r="Y47" s="4">
        <f>'1'!Y47</f>
        <v>0.15828737540938725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0.18097641509920401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0.22622051887400502</v>
      </c>
      <c r="I48" s="4">
        <f>'1'!I48</f>
        <v>0.135732311324403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0.18097641509920401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0.22622051887400502</v>
      </c>
      <c r="Y48" s="4">
        <f>'1'!Y48</f>
        <v>0.135732311324403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0.18267602179755399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0.2283450272469425</v>
      </c>
      <c r="I49" s="4">
        <f>'1'!I49</f>
        <v>0.13700701634816548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0.18267602179755399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0.2283450272469425</v>
      </c>
      <c r="Y49" s="4">
        <f>'1'!Y49</f>
        <v>0.13700701634816548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0.178700422752095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0.22337552844011874</v>
      </c>
      <c r="I50" s="4">
        <f>'1'!I50</f>
        <v>0.13402531706407125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0.178700422752095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0.22337552844011874</v>
      </c>
      <c r="Y50" s="4">
        <f>'1'!Y50</f>
        <v>0.13402531706407125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0.162401774363578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0.20300221795447249</v>
      </c>
      <c r="I51" s="4">
        <f>'1'!I51</f>
        <v>0.1218013307726835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0.162401774363578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0.20300221795447249</v>
      </c>
      <c r="Y51" s="4">
        <f>'1'!Y51</f>
        <v>0.1218013307726835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0.15085053688154701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0.18856317110193377</v>
      </c>
      <c r="I52" s="4">
        <f>'1'!I52</f>
        <v>0.11313790266116025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0.15085053688154701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0.18856317110193377</v>
      </c>
      <c r="Y52" s="4">
        <f>'1'!Y52</f>
        <v>0.11313790266116025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0.166620990196375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0.20827623774546875</v>
      </c>
      <c r="I53" s="4">
        <f>'1'!I53</f>
        <v>0.12496574264728125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0.166620990196375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0.20827623774546875</v>
      </c>
      <c r="Y53" s="4">
        <f>'1'!Y53</f>
        <v>0.12496574264728125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0.179037970322597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0.22379746290324626</v>
      </c>
      <c r="I54" s="4">
        <f>'1'!I54</f>
        <v>0.13427847774194773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0.179037970322597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0.22379746290324626</v>
      </c>
      <c r="Y54" s="4">
        <f>'1'!Y54</f>
        <v>0.13427847774194773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0.180207393124662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0.22525924140582748</v>
      </c>
      <c r="I55" s="4">
        <f>'1'!I55</f>
        <v>0.13515554484349651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0.180207393124662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0.22525924140582748</v>
      </c>
      <c r="Y55" s="4">
        <f>'1'!Y55</f>
        <v>0.13515554484349651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0.19165389234900601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0.23956736543625751</v>
      </c>
      <c r="I56" s="4">
        <f>'1'!I56</f>
        <v>0.14374041926175452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0.19165389234900601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0.23956736543625751</v>
      </c>
      <c r="Y56" s="4">
        <f>'1'!Y56</f>
        <v>0.14374041926175452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0.24946371417260299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0.31182964271575375</v>
      </c>
      <c r="I57" s="4">
        <f>'1'!I57</f>
        <v>0.18709778562945223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0.24946371417260299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0.31182964271575375</v>
      </c>
      <c r="Y57" s="4">
        <f>'1'!Y57</f>
        <v>0.18709778562945223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0.311092951934127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0.38886618991765876</v>
      </c>
      <c r="I58" s="4">
        <f>'1'!I58</f>
        <v>0.23331971395059525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0.311092951934127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0.38886618991765876</v>
      </c>
      <c r="Y58" s="4">
        <f>'1'!Y58</f>
        <v>0.23331971395059525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0.35476900968410702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0.44346126210513376</v>
      </c>
      <c r="I59" s="4">
        <f>'1'!I59</f>
        <v>0.26607675726308028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0.35476900968410702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0.44346126210513376</v>
      </c>
      <c r="Y59" s="4">
        <f>'1'!Y59</f>
        <v>0.26607675726308028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0.41112251994589299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0.5139031499323663</v>
      </c>
      <c r="I60" s="4">
        <f>'1'!I60</f>
        <v>0.30834188995941975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0.41112251994589299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0.5139031499323663</v>
      </c>
      <c r="Y60" s="4">
        <f>'1'!Y60</f>
        <v>0.30834188995941975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0.46158461202805601</v>
      </c>
      <c r="D61" s="3" t="e">
        <f>'1'!D61</f>
        <v>#N/A</v>
      </c>
      <c r="E61" s="39" t="e">
        <f>'1'!E61</f>
        <v>#N/A</v>
      </c>
      <c r="F61" s="3">
        <f>'1'!F61</f>
        <v>0.46158461202805601</v>
      </c>
      <c r="G61" s="39">
        <f>'1'!G61</f>
        <v>245</v>
      </c>
      <c r="H61" s="4">
        <f>'1'!H61</f>
        <v>0.57698076503507001</v>
      </c>
      <c r="I61" s="4">
        <f>'1'!I61</f>
        <v>0.34618845902104201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0.46158461202805601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0.57698076503507001</v>
      </c>
      <c r="Y61" s="4">
        <f>'1'!Y61</f>
        <v>0.34618845902104201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0.50648560635692697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0.63310700794615871</v>
      </c>
      <c r="I62" s="4">
        <f>'1'!I62</f>
        <v>0.37986420476769522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0.50648560635692697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0.63310700794615871</v>
      </c>
      <c r="Y62" s="4">
        <f>'1'!Y62</f>
        <v>0.37986420476769522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391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0.55447421276554998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0.69309276595693747</v>
      </c>
      <c r="I63" s="4">
        <f>'1'!I63</f>
        <v>0.41585565957416248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0.55447421276554998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0.69309276595693747</v>
      </c>
      <c r="Y63" s="4">
        <f>'1'!Y63</f>
        <v>0.41585565957416248</v>
      </c>
      <c r="Z63" s="4" t="e">
        <f>'1'!Z63</f>
        <v>#DIV/0!</v>
      </c>
      <c r="AA63" s="4" t="e">
        <f>'1'!AA63</f>
        <v>#DIV/0!</v>
      </c>
      <c r="AB63" s="12">
        <f t="shared" si="1"/>
        <v>391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0.58821304630724203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0.73526630788405256</v>
      </c>
      <c r="I64" s="4">
        <f>'1'!I64</f>
        <v>0.44115978473043149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0.58821304630724203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0.73526630788405256</v>
      </c>
      <c r="Y64" s="4">
        <f>'1'!Y64</f>
        <v>0.44115978473043149</v>
      </c>
      <c r="Z64" s="4" t="e">
        <f>'1'!Z64</f>
        <v>#DIV/0!</v>
      </c>
      <c r="AA64" s="4" t="e">
        <f>'1'!AA64</f>
        <v>#DIV/0!</v>
      </c>
      <c r="AB64" s="12">
        <f t="shared" si="1"/>
        <v>391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0.61207434546127704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0.76509293182659632</v>
      </c>
      <c r="I65" s="4">
        <f>'1'!I65</f>
        <v>0.45905575909595775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0.61207434546127704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0.76509293182659632</v>
      </c>
      <c r="Y65" s="4">
        <f>'1'!Y65</f>
        <v>0.45905575909595775</v>
      </c>
      <c r="Z65" s="4" t="e">
        <f>'1'!Z65</f>
        <v>#DIV/0!</v>
      </c>
      <c r="AA65" s="4" t="e">
        <f>'1'!AA65</f>
        <v>#DIV/0!</v>
      </c>
      <c r="AB65" s="12">
        <f t="shared" si="1"/>
        <v>391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0.62724420746758602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0.7840552593344825</v>
      </c>
      <c r="I66" s="4">
        <f>'1'!I66</f>
        <v>0.47043315560068955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0.62724420746758602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0.7840552593344825</v>
      </c>
      <c r="Y66" s="4">
        <f>'1'!Y66</f>
        <v>0.47043315560068955</v>
      </c>
      <c r="Z66" s="4" t="e">
        <f>'1'!Z66</f>
        <v>#DIV/0!</v>
      </c>
      <c r="AA66" s="4" t="e">
        <f>'1'!AA66</f>
        <v>#DIV/0!</v>
      </c>
      <c r="AB66" s="12">
        <f t="shared" si="1"/>
        <v>391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0.64406424995664002</v>
      </c>
      <c r="D67" s="3" t="e">
        <f>'1'!D67</f>
        <v>#N/A</v>
      </c>
      <c r="E67" s="39" t="e">
        <f>'1'!E67</f>
        <v>#N/A</v>
      </c>
      <c r="F67" s="3">
        <f>'1'!F67</f>
        <v>0.64406424995664002</v>
      </c>
      <c r="G67" s="39">
        <f>'1'!G67</f>
        <v>251</v>
      </c>
      <c r="H67" s="4">
        <f>'1'!H67</f>
        <v>0.80508031244580003</v>
      </c>
      <c r="I67" s="4">
        <f>'1'!I67</f>
        <v>0.48304818746748002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0.6943400830887877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0.86792510386098465</v>
      </c>
      <c r="Y67" s="4">
        <f>'1'!Y67</f>
        <v>0.52075506231659074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0.64141195546833196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0.8017649443354149</v>
      </c>
      <c r="I68" s="4">
        <f>'1'!I68</f>
        <v>0.48105896660124897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0.99588194114409145</v>
      </c>
      <c r="N68" s="4">
        <f>'1'!N68</f>
        <v>0.69148074976061158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1.2448524264301144</v>
      </c>
      <c r="W68" s="4">
        <f>'1'!W68</f>
        <v>0.74691145585806862</v>
      </c>
      <c r="X68" s="4">
        <f>'1'!X68</f>
        <v>0.8643509372007645</v>
      </c>
      <c r="Y68" s="4">
        <f>'1'!Y68</f>
        <v>0.51861056232045866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0.62869734487992002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0.78587168109990002</v>
      </c>
      <c r="I69" s="4">
        <f>'1'!I69</f>
        <v>0.47152300865994001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0.97614072652261863</v>
      </c>
      <c r="N69" s="4">
        <f>'1'!N69</f>
        <v>0.67777363316006456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1.2201759081532733</v>
      </c>
      <c r="W69" s="4">
        <f>'1'!W69</f>
        <v>0.732105544891964</v>
      </c>
      <c r="X69" s="4">
        <f>'1'!X69</f>
        <v>0.8472170414500807</v>
      </c>
      <c r="Y69" s="4">
        <f>'1'!Y69</f>
        <v>0.50833022487004842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0.62010416152793302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0.77513020190991622</v>
      </c>
      <c r="I70" s="4">
        <f>'1'!I70</f>
        <v>0.46507812114594976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0.96279860521629634</v>
      </c>
      <c r="N70" s="4">
        <f>'1'!N70</f>
        <v>0.66850966354365204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1.2034982565203705</v>
      </c>
      <c r="W70" s="4">
        <f>'1'!W70</f>
        <v>0.72209895391222223</v>
      </c>
      <c r="X70" s="4">
        <f>'1'!X70</f>
        <v>0.83563707942956511</v>
      </c>
      <c r="Y70" s="4">
        <f>'1'!Y70</f>
        <v>0.50138224765773898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0.60383662905777202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0.754795786322215</v>
      </c>
      <c r="I71" s="4">
        <f>'1'!I71</f>
        <v>0.45287747179332905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0.93754098150677334</v>
      </c>
      <c r="N71" s="4">
        <f>'1'!N71</f>
        <v>0.65097228299855647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1.1719262268834667</v>
      </c>
      <c r="W71" s="4">
        <f>'1'!W71</f>
        <v>0.70315573613007998</v>
      </c>
      <c r="X71" s="4">
        <f>'1'!X71</f>
        <v>0.81371535374819559</v>
      </c>
      <c r="Y71" s="4">
        <f>'1'!Y71</f>
        <v>0.48822921224891735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0.57689775047821701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0.72112218809777129</v>
      </c>
      <c r="I72" s="4">
        <f>'1'!I72</f>
        <v>0.43267331285866273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0.89571459759962646</v>
      </c>
      <c r="N72" s="4">
        <f>'1'!N72</f>
        <v>0.62193054812116466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1.119643246999533</v>
      </c>
      <c r="W72" s="4">
        <f>'1'!W72</f>
        <v>0.67178594819971982</v>
      </c>
      <c r="X72" s="4">
        <f>'1'!X72</f>
        <v>0.77741318515145585</v>
      </c>
      <c r="Y72" s="4">
        <f>'1'!Y72</f>
        <v>0.46644791109087347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0.55648308850408901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0.69560386063011126</v>
      </c>
      <c r="I73" s="4">
        <f>'1'!I73</f>
        <v>0.41736231637806676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0.86401797420296633</v>
      </c>
      <c r="N73" s="4">
        <f>'1'!N73</f>
        <v>0.5999223119982936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1.0800224677537078</v>
      </c>
      <c r="W73" s="4">
        <f>'1'!W73</f>
        <v>0.64801348065222475</v>
      </c>
      <c r="X73" s="4">
        <f>'1'!X73</f>
        <v>0.74990288999786703</v>
      </c>
      <c r="Y73" s="4">
        <f>'1'!Y73</f>
        <v>0.44994173399872017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0.54483624968581101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0.68104531210726371</v>
      </c>
      <c r="I74" s="4">
        <f>'1'!I74</f>
        <v>0.40862718726435826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0.84593462488018978</v>
      </c>
      <c r="N74" s="4">
        <f>'1'!N74</f>
        <v>0.58736631772699333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1.0574182811002373</v>
      </c>
      <c r="W74" s="4">
        <f>'1'!W74</f>
        <v>0.63445096866014228</v>
      </c>
      <c r="X74" s="4">
        <f>'1'!X74</f>
        <v>0.73420789715874168</v>
      </c>
      <c r="Y74" s="4">
        <f>'1'!Y74</f>
        <v>0.44052473829524497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0.528492822096855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0.66061602762106875</v>
      </c>
      <c r="I75" s="4">
        <f>'1'!I75</f>
        <v>0.39636961657264125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0.82055916336364654</v>
      </c>
      <c r="N75" s="4">
        <f>'1'!N75</f>
        <v>0.5697471176691804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1.0256989542045583</v>
      </c>
      <c r="W75" s="4">
        <f>'1'!W75</f>
        <v>0.61541937252273493</v>
      </c>
      <c r="X75" s="4">
        <f>'1'!X75</f>
        <v>0.71218389708647556</v>
      </c>
      <c r="Y75" s="4">
        <f>'1'!Y75</f>
        <v>0.4273103382518853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0.64406424995664002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0.51354476235060897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0.64193095293826119</v>
      </c>
      <c r="I76" s="4">
        <f>'1'!I76</f>
        <v>0.38515857176295676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0.79735020595411421</v>
      </c>
      <c r="N76" s="4">
        <f>'1'!N76</f>
        <v>0.5536322082530416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0.99668775744264271</v>
      </c>
      <c r="W76" s="4">
        <f>'1'!W76</f>
        <v>0.59801265446558571</v>
      </c>
      <c r="X76" s="4">
        <f>'1'!X76</f>
        <v>0.69204026031630206</v>
      </c>
      <c r="Y76" s="4">
        <f>'1'!Y76</f>
        <v>0.4152241561897812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0.92759191877776304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0.49366506525495402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0.61708133156869249</v>
      </c>
      <c r="I77" s="4">
        <f>'1'!I77</f>
        <v>0.37024879894121554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0.76648419049526317</v>
      </c>
      <c r="N77" s="4">
        <f>'1'!N77</f>
        <v>0.53220069651472313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0.95810523811907899</v>
      </c>
      <c r="W77" s="4">
        <f>'1'!W77</f>
        <v>0.57486314287144735</v>
      </c>
      <c r="X77" s="4">
        <f>'1'!X77</f>
        <v>0.66525087064340394</v>
      </c>
      <c r="Y77" s="4">
        <f>'1'!Y77</f>
        <v>0.39915052238604232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0.48237645797577799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0.60297057246972252</v>
      </c>
      <c r="I78" s="4">
        <f>'1'!I78</f>
        <v>0.36178234348183347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0.74895704583549361</v>
      </c>
      <c r="N78" s="4">
        <f>'1'!N78</f>
        <v>0.52003089743534958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0.93619630729436698</v>
      </c>
      <c r="W78" s="4">
        <f>'1'!W78</f>
        <v>0.56171778437662023</v>
      </c>
      <c r="X78" s="4">
        <f>'1'!X78</f>
        <v>0.65003862179418692</v>
      </c>
      <c r="Y78" s="4">
        <f>'1'!Y78</f>
        <v>0.39002317307651219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0.47632332223505303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0.59540415279381631</v>
      </c>
      <c r="I79" s="4">
        <f>'1'!I79</f>
        <v>0.35724249167628974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0.73955870437944704</v>
      </c>
      <c r="N79" s="4">
        <f>'1'!N79</f>
        <v>0.51350525224786148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0.92444838047430877</v>
      </c>
      <c r="W79" s="4">
        <f>'1'!W79</f>
        <v>0.55466902828458531</v>
      </c>
      <c r="X79" s="4">
        <f>'1'!X79</f>
        <v>0.64188156530982687</v>
      </c>
      <c r="Y79" s="4">
        <f>'1'!Y79</f>
        <v>0.38512893918589608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0.46292210578598803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0.57865263223248498</v>
      </c>
      <c r="I80" s="4">
        <f>'1'!I80</f>
        <v>0.34719157933949102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0.71875143794606378</v>
      </c>
      <c r="N80" s="4">
        <f>'1'!N80</f>
        <v>0.49905793314365549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0.89843929743257966</v>
      </c>
      <c r="W80" s="4">
        <f>'1'!W80</f>
        <v>0.53906357845954789</v>
      </c>
      <c r="X80" s="4">
        <f>'1'!X80</f>
        <v>0.62382241642956937</v>
      </c>
      <c r="Y80" s="4">
        <f>'1'!Y80</f>
        <v>0.3742934498577416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0.46241959358461598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0.57802449198076999</v>
      </c>
      <c r="I81" s="4">
        <f>'1'!I81</f>
        <v>0.34681469518846197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0.71797121733700831</v>
      </c>
      <c r="N81" s="4">
        <f>'1'!N81</f>
        <v>0.49851619470113634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0.89746402167126038</v>
      </c>
      <c r="W81" s="4">
        <f>'1'!W81</f>
        <v>0.53847841300275623</v>
      </c>
      <c r="X81" s="4">
        <f>'1'!X81</f>
        <v>0.62314524337642041</v>
      </c>
      <c r="Y81" s="4">
        <f>'1'!Y81</f>
        <v>0.37388714602585227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0.46557461709965797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0.58196827137457241</v>
      </c>
      <c r="I82" s="4">
        <f>'1'!I82</f>
        <v>0.34918096282474348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0.72286983345373013</v>
      </c>
      <c r="N82" s="4">
        <f>'1'!N82</f>
        <v>0.50191750022264103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0.90358729181716269</v>
      </c>
      <c r="W82" s="4">
        <f>'1'!W82</f>
        <v>0.54215237509029757</v>
      </c>
      <c r="X82" s="4">
        <f>'1'!X82</f>
        <v>0.62739687527830124</v>
      </c>
      <c r="Y82" s="4">
        <f>'1'!Y82</f>
        <v>0.37643812516698077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0.44673152359324497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0.55841440449155622</v>
      </c>
      <c r="I83" s="4">
        <f>'1'!I83</f>
        <v>0.33504864269493373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0.69361329032518115</v>
      </c>
      <c r="N83" s="4">
        <f>'1'!N83</f>
        <v>0.48160350963587367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0.86701661290647647</v>
      </c>
      <c r="W83" s="4">
        <f>'1'!W83</f>
        <v>0.52020996774388584</v>
      </c>
      <c r="X83" s="4">
        <f>'1'!X83</f>
        <v>0.60200438704484205</v>
      </c>
      <c r="Y83" s="4">
        <f>'1'!Y83</f>
        <v>0.36120263222690524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0.43629877157994301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0.54537346447492874</v>
      </c>
      <c r="I84" s="4">
        <f>'1'!I84</f>
        <v>0.32722407868495729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0.67741498089564156</v>
      </c>
      <c r="N84" s="4">
        <f>'1'!N84</f>
        <v>0.47035637412066927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0.84676872611955201</v>
      </c>
      <c r="W84" s="4">
        <f>'1'!W84</f>
        <v>0.50806123567173112</v>
      </c>
      <c r="X84" s="4">
        <f>'1'!X84</f>
        <v>0.58794546765083655</v>
      </c>
      <c r="Y84" s="4">
        <f>'1'!Y84</f>
        <v>0.35276728059050194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0.42039301484108299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0.52549126855135375</v>
      </c>
      <c r="I85" s="4">
        <f>'1'!I85</f>
        <v>0.31529476113081223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0.65271906470415786</v>
      </c>
      <c r="N85" s="4">
        <f>'1'!N85</f>
        <v>0.45320900962032074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0.81589883088019732</v>
      </c>
      <c r="W85" s="4">
        <f>'1'!W85</f>
        <v>0.48953929852811839</v>
      </c>
      <c r="X85" s="4">
        <f>'1'!X85</f>
        <v>0.56651126202540092</v>
      </c>
      <c r="Y85" s="4">
        <f>'1'!Y85</f>
        <v>0.33990675721524055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0.43090345821660803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0.53862932277076003</v>
      </c>
      <c r="I86" s="4">
        <f>'1'!I86</f>
        <v>0.32317759366245602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0.66903800086034515</v>
      </c>
      <c r="N86" s="4">
        <f>'1'!N86</f>
        <v>0.46453990110692839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0.83629750107543144</v>
      </c>
      <c r="W86" s="4">
        <f>'1'!W86</f>
        <v>0.50177850064525886</v>
      </c>
      <c r="X86" s="4">
        <f>'1'!X86</f>
        <v>0.58067487638366044</v>
      </c>
      <c r="Y86" s="4">
        <f>'1'!Y86</f>
        <v>0.34840492583019628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0.418078960521579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0.52259870065197378</v>
      </c>
      <c r="I87" s="4">
        <f>'1'!I87</f>
        <v>0.31355922039118422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0.64912617110750226</v>
      </c>
      <c r="N87" s="4">
        <f>'1'!N87</f>
        <v>0.45071431958188973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0.81140771388437782</v>
      </c>
      <c r="W87" s="4">
        <f>'1'!W87</f>
        <v>0.48684462833062669</v>
      </c>
      <c r="X87" s="4">
        <f>'1'!X87</f>
        <v>0.56339289947736215</v>
      </c>
      <c r="Y87" s="4">
        <f>'1'!Y87</f>
        <v>0.33803573968641731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0.41660575501839903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0.52075719377299878</v>
      </c>
      <c r="I88" s="4">
        <f>'1'!I88</f>
        <v>0.31245431626379927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0.64683881312531466</v>
      </c>
      <c r="N88" s="4">
        <f>'1'!N88</f>
        <v>0.44912611525048379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0.80854851640664327</v>
      </c>
      <c r="W88" s="4">
        <f>'1'!W88</f>
        <v>0.485129109843986</v>
      </c>
      <c r="X88" s="4">
        <f>'1'!X88</f>
        <v>0.56140764406310473</v>
      </c>
      <c r="Y88" s="4">
        <f>'1'!Y88</f>
        <v>0.33684458643786286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0.43312850515485002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0.5414106314435625</v>
      </c>
      <c r="I89" s="4">
        <f>'1'!I89</f>
        <v>0.32484637886613754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0.67249269802509504</v>
      </c>
      <c r="N89" s="4">
        <f>'1'!N89</f>
        <v>0.46693863582334744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0.84061587253136882</v>
      </c>
      <c r="W89" s="4">
        <f>'1'!W89</f>
        <v>0.50436952351882125</v>
      </c>
      <c r="X89" s="4">
        <f>'1'!X89</f>
        <v>0.58367329477918428</v>
      </c>
      <c r="Y89" s="4">
        <f>'1'!Y89</f>
        <v>0.35020397686751059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0.46221759787815497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0.57777199734769369</v>
      </c>
      <c r="I90" s="4">
        <f>'1'!I90</f>
        <v>0.34666319840861626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0.71765759069731416</v>
      </c>
      <c r="N90" s="4">
        <f>'1'!N90</f>
        <v>0.49829843115407224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0.8970719883716427</v>
      </c>
      <c r="W90" s="4">
        <f>'1'!W90</f>
        <v>0.53824319302298562</v>
      </c>
      <c r="X90" s="4">
        <f>'1'!X90</f>
        <v>0.62287303894259027</v>
      </c>
      <c r="Y90" s="4">
        <f>'1'!Y90</f>
        <v>0.37372382336555421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0.460735672865482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0.57591959108185253</v>
      </c>
      <c r="I91" s="4">
        <f>'1'!I91</f>
        <v>0.34555175464911148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0.71535669445478445</v>
      </c>
      <c r="N91" s="4">
        <f>'1'!N91</f>
        <v>0.49670082666585547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0.8941958680684805</v>
      </c>
      <c r="W91" s="4">
        <f>'1'!W91</f>
        <v>0.53651752084108839</v>
      </c>
      <c r="X91" s="4">
        <f>'1'!X91</f>
        <v>0.62087603333231933</v>
      </c>
      <c r="Y91" s="4">
        <f>'1'!Y91</f>
        <v>0.3725256199993916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0.44918107194439399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0.56147633993049251</v>
      </c>
      <c r="I92" s="4">
        <f>'1'!I92</f>
        <v>0.33688580395829548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0.69741655739258002</v>
      </c>
      <c r="N92" s="4">
        <f>'1'!N92</f>
        <v>0.48424427040746021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0.87177069674072505</v>
      </c>
      <c r="W92" s="4">
        <f>'1'!W92</f>
        <v>0.52306241804443498</v>
      </c>
      <c r="X92" s="4">
        <f>'1'!X92</f>
        <v>0.60530533800932529</v>
      </c>
      <c r="Y92" s="4">
        <f>'1'!Y92</f>
        <v>0.36318320280559513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0.471538087321491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0.58942260915186373</v>
      </c>
      <c r="I93" s="4">
        <f>'1'!I93</f>
        <v>0.35365356549111826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0.73212895662697641</v>
      </c>
      <c r="N93" s="4">
        <f>'1'!N93</f>
        <v>0.50834648057608223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0.91516119578372046</v>
      </c>
      <c r="W93" s="4">
        <f>'1'!W93</f>
        <v>0.54909671747023236</v>
      </c>
      <c r="X93" s="4">
        <f>'1'!X93</f>
        <v>0.63543310072010284</v>
      </c>
      <c r="Y93" s="4">
        <f>'1'!Y93</f>
        <v>0.38125986043206167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0.46533028175998298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0.58166285219997871</v>
      </c>
      <c r="I94" s="4">
        <f>'1'!I94</f>
        <v>0.34899771131998725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0.72249046860046984</v>
      </c>
      <c r="N94" s="4">
        <f>'1'!N94</f>
        <v>0.50165409199890743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0.90311308575058735</v>
      </c>
      <c r="W94" s="4">
        <f>'1'!W94</f>
        <v>0.54186785145035232</v>
      </c>
      <c r="X94" s="4">
        <f>'1'!X94</f>
        <v>0.62706761499863428</v>
      </c>
      <c r="Y94" s="4">
        <f>'1'!Y94</f>
        <v>0.37624056899918057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0.46198631671367602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0.57748289589209501</v>
      </c>
      <c r="I95" s="4">
        <f>'1'!I95</f>
        <v>0.34648973753525703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0.71729849428031145</v>
      </c>
      <c r="N95" s="4">
        <f>'1'!N95</f>
        <v>0.4980490961180537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0.89662311785038928</v>
      </c>
      <c r="W95" s="4">
        <f>'1'!W95</f>
        <v>0.53797387071023361</v>
      </c>
      <c r="X95" s="4">
        <f>'1'!X95</f>
        <v>0.62256137014756718</v>
      </c>
      <c r="Y95" s="4">
        <f>'1'!Y95</f>
        <v>0.37353682208854028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0.45257041496804201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0.56571301871005253</v>
      </c>
      <c r="I96" s="4">
        <f>'1'!I96</f>
        <v>0.3394278112260315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0.70267898738132128</v>
      </c>
      <c r="N96" s="4">
        <f>'1'!N96</f>
        <v>0.4878981864830918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0.87834873422665161</v>
      </c>
      <c r="W96" s="4">
        <f>'1'!W96</f>
        <v>0.52700924053599096</v>
      </c>
      <c r="X96" s="4">
        <f>'1'!X96</f>
        <v>0.60987273310386469</v>
      </c>
      <c r="Y96" s="4">
        <f>'1'!Y96</f>
        <v>0.36592363986231885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0.43398159481936999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0.54247699352421253</v>
      </c>
      <c r="I97" s="4">
        <f>'1'!I97</f>
        <v>0.3254861961145275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0.67381723927168247</v>
      </c>
      <c r="N97" s="4">
        <f>'1'!N97</f>
        <v>0.4678583179025575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0.84227154908960311</v>
      </c>
      <c r="W97" s="4">
        <f>'1'!W97</f>
        <v>0.50536292945376182</v>
      </c>
      <c r="X97" s="4">
        <f>'1'!X97</f>
        <v>0.58482289737819682</v>
      </c>
      <c r="Y97" s="4">
        <f>'1'!Y97</f>
        <v>0.35089373842691812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0.43145892879147701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0.53932366098934625</v>
      </c>
      <c r="I98" s="4">
        <f>'1'!I98</f>
        <v>0.32359419659360777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0.66990044676524729</v>
      </c>
      <c r="N98" s="4">
        <f>'1'!N98</f>
        <v>0.46513873186819776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0.83737555845655909</v>
      </c>
      <c r="W98" s="4">
        <f>'1'!W98</f>
        <v>0.5024253350739355</v>
      </c>
      <c r="X98" s="4">
        <f>'1'!X98</f>
        <v>0.58142341483524718</v>
      </c>
      <c r="Y98" s="4">
        <f>'1'!Y98</f>
        <v>0.34885404890114835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0.45907577377937397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0.57384471722421748</v>
      </c>
      <c r="I99" s="4">
        <f>'1'!I99</f>
        <v>0.34430683033453047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0.71277946852395568</v>
      </c>
      <c r="N99" s="4">
        <f>'1'!N99</f>
        <v>0.49491135539890524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0.89097433565494466</v>
      </c>
      <c r="W99" s="4">
        <f>'1'!W99</f>
        <v>0.53458460139296671</v>
      </c>
      <c r="X99" s="4">
        <f>'1'!X99</f>
        <v>0.61863919424863156</v>
      </c>
      <c r="Y99" s="4">
        <f>'1'!Y99</f>
        <v>0.37118351654917892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0.46882896850368799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0.58603621062960998</v>
      </c>
      <c r="I100" s="4">
        <f>'1'!I100</f>
        <v>0.35162172637776601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0.72792267003680255</v>
      </c>
      <c r="N100" s="4">
        <f>'1'!N100</f>
        <v>0.50542588719556569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0.90990333754600317</v>
      </c>
      <c r="W100" s="4">
        <f>'1'!W100</f>
        <v>0.54594200252760194</v>
      </c>
      <c r="X100" s="4">
        <f>'1'!X100</f>
        <v>0.63178235899445712</v>
      </c>
      <c r="Y100" s="4">
        <f>'1'!Y100</f>
        <v>0.37906941539667427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0.43622354483445402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0.54527943104306753</v>
      </c>
      <c r="I101" s="4">
        <f>'1'!I101</f>
        <v>0.32716765862584052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0.67729818083183735</v>
      </c>
      <c r="N101" s="4">
        <f>'1'!N101</f>
        <v>0.47027527515466266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0.84662272603979671</v>
      </c>
      <c r="W101" s="4">
        <f>'1'!W101</f>
        <v>0.50797363562387798</v>
      </c>
      <c r="X101" s="4">
        <f>'1'!X101</f>
        <v>0.58784409394332837</v>
      </c>
      <c r="Y101" s="4">
        <f>'1'!Y101</f>
        <v>0.35270645636599701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0.44158005027004799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0.55197506283755993</v>
      </c>
      <c r="I102" s="4">
        <f>'1'!I102</f>
        <v>0.33118503770253599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0.68561490612120801</v>
      </c>
      <c r="N102" s="4">
        <f>'1'!N102</f>
        <v>0.47604991088311094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0.85701863265151002</v>
      </c>
      <c r="W102" s="4">
        <f>'1'!W102</f>
        <v>0.51421117959090601</v>
      </c>
      <c r="X102" s="4">
        <f>'1'!X102</f>
        <v>0.59506238860388871</v>
      </c>
      <c r="Y102" s="4">
        <f>'1'!Y102</f>
        <v>0.35703743316233322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0.44986658709091298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0.5623332338636412</v>
      </c>
      <c r="I103" s="4">
        <f>'1'!I103</f>
        <v>0.33739994031818477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0.6984809157179569</v>
      </c>
      <c r="N103" s="4">
        <f>'1'!N103</f>
        <v>0.48498329705553866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0.87310114464744615</v>
      </c>
      <c r="W103" s="4">
        <f>'1'!W103</f>
        <v>0.52386068678846764</v>
      </c>
      <c r="X103" s="4">
        <f>'1'!X103</f>
        <v>0.6062291213194233</v>
      </c>
      <c r="Y103" s="4">
        <f>'1'!Y103</f>
        <v>0.36373747279165403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0.39995003576476401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0.49993754470595503</v>
      </c>
      <c r="I104" s="4">
        <f>'1'!I104</f>
        <v>0.29996252682357299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0.62097847503830506</v>
      </c>
      <c r="N104" s="4">
        <f>'1'!N104</f>
        <v>0.43117024595444536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0.77622309379788135</v>
      </c>
      <c r="W104" s="4">
        <f>'1'!W104</f>
        <v>0.46573385627872876</v>
      </c>
      <c r="X104" s="4">
        <f>'1'!X104</f>
        <v>0.53896280744305669</v>
      </c>
      <c r="Y104" s="4">
        <f>'1'!Y104</f>
        <v>0.32337768446583404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0.395125913538171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0.49390739192271377</v>
      </c>
      <c r="I105" s="4">
        <f>'1'!I105</f>
        <v>0.29634443515362824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0.61348834928312179</v>
      </c>
      <c r="N105" s="4">
        <f>'1'!N105</f>
        <v>0.42596955141524595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0.76686043660390224</v>
      </c>
      <c r="W105" s="4">
        <f>'1'!W105</f>
        <v>0.46011626196234134</v>
      </c>
      <c r="X105" s="4">
        <f>'1'!X105</f>
        <v>0.53246193926905749</v>
      </c>
      <c r="Y105" s="4">
        <f>'1'!Y105</f>
        <v>0.31947716356143446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0.41124915641013399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0.51406144551266753</v>
      </c>
      <c r="I106" s="4">
        <f>'1'!I106</f>
        <v>0.3084368673076005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0.63852194317231592</v>
      </c>
      <c r="N106" s="4">
        <f>'1'!N106</f>
        <v>0.44335137907628003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0.79815242896539496</v>
      </c>
      <c r="W106" s="4">
        <f>'1'!W106</f>
        <v>0.47889145737923694</v>
      </c>
      <c r="X106" s="4">
        <f>'1'!X106</f>
        <v>0.55418922384535008</v>
      </c>
      <c r="Y106" s="4">
        <f>'1'!Y106</f>
        <v>0.33251353430721003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0.39061698489063901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0.48827123111329873</v>
      </c>
      <c r="I107" s="4">
        <f>'1'!I107</f>
        <v>0.29296273866797928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0.60648760572712479</v>
      </c>
      <c r="N107" s="4">
        <f>'1'!N107</f>
        <v>0.4211086545528917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0.75810950715890602</v>
      </c>
      <c r="W107" s="4">
        <f>'1'!W107</f>
        <v>0.45486570429534356</v>
      </c>
      <c r="X107" s="4">
        <f>'1'!X107</f>
        <v>0.52638581819111463</v>
      </c>
      <c r="Y107" s="4">
        <f>'1'!Y107</f>
        <v>0.31583149091466878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0.37650488019271899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0.47063110024089871</v>
      </c>
      <c r="I108" s="4">
        <f>'1'!I108</f>
        <v>0.28237866014453927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0.58457658567148574</v>
      </c>
      <c r="N108" s="4">
        <f>'1'!N108</f>
        <v>0.40589495506689921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0.73072073208935717</v>
      </c>
      <c r="W108" s="4">
        <f>'1'!W108</f>
        <v>0.4384324392536143</v>
      </c>
      <c r="X108" s="4">
        <f>'1'!X108</f>
        <v>0.50736869383362404</v>
      </c>
      <c r="Y108" s="4">
        <f>'1'!Y108</f>
        <v>0.30442121630017438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0.36108478472786998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0.45135598090983747</v>
      </c>
      <c r="I109" s="4">
        <f>'1'!I109</f>
        <v>0.27081358854590248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0.56063472666302949</v>
      </c>
      <c r="N109" s="4">
        <f>'1'!N109</f>
        <v>0.38927116269366768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0.70079340832878689</v>
      </c>
      <c r="W109" s="4">
        <f>'1'!W109</f>
        <v>0.42047604499727209</v>
      </c>
      <c r="X109" s="4">
        <f>'1'!X109</f>
        <v>0.48658895336708463</v>
      </c>
      <c r="Y109" s="4">
        <f>'1'!Y109</f>
        <v>0.29195337202025073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0.33039051363616601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0.41298814204520751</v>
      </c>
      <c r="I110" s="4">
        <f>'1'!I110</f>
        <v>0.2477928852271245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0.51297756964217267</v>
      </c>
      <c r="N110" s="4">
        <f>'1'!N110</f>
        <v>0.35618088832803052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0.64122196205271587</v>
      </c>
      <c r="W110" s="4">
        <f>'1'!W110</f>
        <v>0.38473317723162948</v>
      </c>
      <c r="X110" s="4">
        <f>'1'!X110</f>
        <v>0.44522611041003812</v>
      </c>
      <c r="Y110" s="4">
        <f>'1'!Y110</f>
        <v>0.26713566624602292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0.31723275159485698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0.39654093949357122</v>
      </c>
      <c r="I111" s="4">
        <f>'1'!I111</f>
        <v>0.23792456369614273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0.49254830029180147</v>
      </c>
      <c r="N111" s="4">
        <f>'1'!N111</f>
        <v>0.34199602774985055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0.61568537536475187</v>
      </c>
      <c r="W111" s="4">
        <f>'1'!W111</f>
        <v>0.36941122521885111</v>
      </c>
      <c r="X111" s="4">
        <f>'1'!X111</f>
        <v>0.4274950346873132</v>
      </c>
      <c r="Y111" s="4">
        <f>'1'!Y111</f>
        <v>0.2564970208123879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0.32078458003456201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0.40098072504320248</v>
      </c>
      <c r="I112" s="4">
        <f>'1'!I112</f>
        <v>0.2405884350259215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0.4980630116578556</v>
      </c>
      <c r="N112" s="4">
        <f>'1'!N112</f>
        <v>0.34582511289796725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0.62257876457231953</v>
      </c>
      <c r="W112" s="4">
        <f>'1'!W112</f>
        <v>0.37354725874339167</v>
      </c>
      <c r="X112" s="4">
        <f>'1'!X112</f>
        <v>0.43228139112245906</v>
      </c>
      <c r="Y112" s="4">
        <f>'1'!Y112</f>
        <v>0.25936883467347543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0.30374868974518299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0.37968586218147871</v>
      </c>
      <c r="I113" s="4">
        <f>'1'!I113</f>
        <v>0.22781151730888724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0.47161240476494715</v>
      </c>
      <c r="N113" s="4">
        <f>'1'!N113</f>
        <v>0.32745939631019633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0.58951550595618396</v>
      </c>
      <c r="W113" s="4">
        <f>'1'!W113</f>
        <v>0.35370930357371033</v>
      </c>
      <c r="X113" s="4">
        <f>'1'!X113</f>
        <v>0.40932424538774542</v>
      </c>
      <c r="Y113" s="4">
        <f>'1'!Y113</f>
        <v>0.24559454723264723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0.27531768908201598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0.34414711135251996</v>
      </c>
      <c r="I114" s="4">
        <f>'1'!I114</f>
        <v>0.206488266811512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0.42746929223373453</v>
      </c>
      <c r="N114" s="4">
        <f>'1'!N114</f>
        <v>0.29680906388747647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0.53433661529216814</v>
      </c>
      <c r="W114" s="4">
        <f>'1'!W114</f>
        <v>0.32060196917530093</v>
      </c>
      <c r="X114" s="4">
        <f>'1'!X114</f>
        <v>0.3710113298593456</v>
      </c>
      <c r="Y114" s="4">
        <f>'1'!Y114</f>
        <v>0.22260679791560734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0.24775695595192401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0.30969619493990502</v>
      </c>
      <c r="I115" s="4">
        <f>'1'!I115</f>
        <v>0.185817716963943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0.384677391997155</v>
      </c>
      <c r="N115" s="4">
        <f>'1'!N115</f>
        <v>0.26709693232168275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0.48084673999644378</v>
      </c>
      <c r="W115" s="4">
        <f>'1'!W115</f>
        <v>0.28850804399786623</v>
      </c>
      <c r="X115" s="4">
        <f>'1'!X115</f>
        <v>0.33387116540210343</v>
      </c>
      <c r="Y115" s="4">
        <f>'1'!Y115</f>
        <v>0.20032269924126206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0.23071287120342501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0.28839108900428129</v>
      </c>
      <c r="I116" s="4">
        <f>'1'!I116</f>
        <v>0.17303465340256877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0.35821406205818312</v>
      </c>
      <c r="N116" s="4">
        <f>'1'!N116</f>
        <v>0.24872238161305102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0.44776757757272889</v>
      </c>
      <c r="W116" s="4">
        <f>'1'!W116</f>
        <v>0.26866054654363736</v>
      </c>
      <c r="X116" s="4">
        <f>'1'!X116</f>
        <v>0.31090297701631375</v>
      </c>
      <c r="Y116" s="4">
        <f>'1'!Y116</f>
        <v>0.18654178620978826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0.240019975393644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0.30002496924205502</v>
      </c>
      <c r="I117" s="4">
        <f>'1'!I117</f>
        <v>0.18001498154523299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0.37266464550672196</v>
      </c>
      <c r="N117" s="4">
        <f>'1'!N117</f>
        <v>0.25875600092539092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0.46583080688340245</v>
      </c>
      <c r="W117" s="4">
        <f>'1'!W117</f>
        <v>0.27949848413004147</v>
      </c>
      <c r="X117" s="4">
        <f>'1'!X117</f>
        <v>0.32344500115673863</v>
      </c>
      <c r="Y117" s="4">
        <f>'1'!Y117</f>
        <v>0.1940670006940432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0.205889867759671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0.25736233469958875</v>
      </c>
      <c r="I118" s="4">
        <f>'1'!I118</f>
        <v>0.15441740081975325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0.31967287079438428</v>
      </c>
      <c r="N118" s="4">
        <f>'1'!N118</f>
        <v>0.22196168766860405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0.39959108849298036</v>
      </c>
      <c r="W118" s="4">
        <f>'1'!W118</f>
        <v>0.23975465309578819</v>
      </c>
      <c r="X118" s="4">
        <f>'1'!X118</f>
        <v>0.27745210958575506</v>
      </c>
      <c r="Y118" s="4">
        <f>'1'!Y118</f>
        <v>0.16647126575145305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0.17017900485501899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0.21272375606877375</v>
      </c>
      <c r="I119" s="4">
        <f>'1'!I119</f>
        <v>0.12763425364126424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0.26422675201499829</v>
      </c>
      <c r="N119" s="4">
        <f>'1'!N119</f>
        <v>0.18346322494837441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0.33028344001874788</v>
      </c>
      <c r="W119" s="4">
        <f>'1'!W119</f>
        <v>0.1981700640112487</v>
      </c>
      <c r="X119" s="4">
        <f>'1'!X119</f>
        <v>0.22932903118546802</v>
      </c>
      <c r="Y119" s="4">
        <f>'1'!Y119</f>
        <v>0.13759741871128081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0.17778309960472399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0.22222887450590501</v>
      </c>
      <c r="I120" s="4">
        <f>'1'!I120</f>
        <v>0.13333732470354298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0.27603317466649141</v>
      </c>
      <c r="N120" s="4">
        <f>'1'!N120</f>
        <v>0.19166089743319348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0.34504146833311428</v>
      </c>
      <c r="W120" s="4">
        <f>'1'!W120</f>
        <v>0.20702488099986854</v>
      </c>
      <c r="X120" s="4">
        <f>'1'!X120</f>
        <v>0.23957612179149185</v>
      </c>
      <c r="Y120" s="4">
        <f>'1'!Y120</f>
        <v>0.14374567307489511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0.17407533973943101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0.21759417467428877</v>
      </c>
      <c r="I121" s="4">
        <f>'1'!I121</f>
        <v>0.13055650480457326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0.27027635791173038</v>
      </c>
      <c r="N121" s="4">
        <f>'1'!N121</f>
        <v>0.18766370880936578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0.33784544738966299</v>
      </c>
      <c r="W121" s="4">
        <f>'1'!W121</f>
        <v>0.20270726843379777</v>
      </c>
      <c r="X121" s="4">
        <f>'1'!X121</f>
        <v>0.23457963601170723</v>
      </c>
      <c r="Y121" s="4">
        <f>'1'!Y121</f>
        <v>0.14074778160702434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0.18210511905872301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0.22763139882340377</v>
      </c>
      <c r="I122" s="4">
        <f>'1'!I122</f>
        <v>0.13657883929404224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0.28274371550816985</v>
      </c>
      <c r="N122" s="4">
        <f>'1'!N122</f>
        <v>0.19632029491877517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0.35342964438521229</v>
      </c>
      <c r="W122" s="4">
        <f>'1'!W122</f>
        <v>0.2120577866311274</v>
      </c>
      <c r="X122" s="4">
        <f>'1'!X122</f>
        <v>0.24540036864846898</v>
      </c>
      <c r="Y122" s="4">
        <f>'1'!Y122</f>
        <v>0.14724022118908137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0.17914282348785801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0.22392852935982252</v>
      </c>
      <c r="I123" s="4">
        <f>'1'!I123</f>
        <v>0.1343571176158935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0.27814433653151582</v>
      </c>
      <c r="N123" s="4">
        <f>'1'!N123</f>
        <v>0.19312676173796842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0.34768042066439475</v>
      </c>
      <c r="W123" s="4">
        <f>'1'!W123</f>
        <v>0.20860825239863687</v>
      </c>
      <c r="X123" s="4">
        <f>'1'!X123</f>
        <v>0.24140845217246051</v>
      </c>
      <c r="Y123" s="4">
        <f>'1'!Y123</f>
        <v>0.14484507130347632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0.15229883248047599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0.19037354060059497</v>
      </c>
      <c r="I124" s="4">
        <f>'1'!I124</f>
        <v>0.11422412436035699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0.23646527887664798</v>
      </c>
      <c r="N124" s="4">
        <f>'1'!N124</f>
        <v>0.1641873213828251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0.29558159859580996</v>
      </c>
      <c r="W124" s="4">
        <f>'1'!W124</f>
        <v>0.177348959157486</v>
      </c>
      <c r="X124" s="4">
        <f>'1'!X124</f>
        <v>0.20523415172853138</v>
      </c>
      <c r="Y124" s="4">
        <f>'1'!Y124</f>
        <v>0.12314049103711883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0.118688138975816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0.14836017371977001</v>
      </c>
      <c r="I125" s="4">
        <f>'1'!I125</f>
        <v>8.9016104231862E-2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0.18427996738494082</v>
      </c>
      <c r="N125" s="4">
        <f>'1'!N125</f>
        <v>0.12795296786565891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0.23034995923117602</v>
      </c>
      <c r="W125" s="4">
        <f>'1'!W125</f>
        <v>0.13820997553870562</v>
      </c>
      <c r="X125" s="4">
        <f>'1'!X125</f>
        <v>0.15994120983207363</v>
      </c>
      <c r="Y125" s="4">
        <f>'1'!Y125</f>
        <v>9.596472589924418E-2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0.108838686819999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0.13604835852499875</v>
      </c>
      <c r="I126" s="4">
        <f>'1'!I126</f>
        <v>8.1629015114999259E-2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0.16898731272124837</v>
      </c>
      <c r="N126" s="4">
        <f>'1'!N126</f>
        <v>0.11733466475582253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0.21123414090156045</v>
      </c>
      <c r="W126" s="4">
        <f>'1'!W126</f>
        <v>0.12674048454093628</v>
      </c>
      <c r="X126" s="4">
        <f>'1'!X126</f>
        <v>0.14666833094477816</v>
      </c>
      <c r="Y126" s="4">
        <f>'1'!Y126</f>
        <v>8.8000998566866898E-2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6.4797971816830099E-2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8.0997464771037628E-2</v>
      </c>
      <c r="I127" s="4">
        <f>'1'!I127</f>
        <v>4.8598478862622571E-2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0.10060793130684161</v>
      </c>
      <c r="N127" s="4">
        <f>'1'!N127</f>
        <v>6.9856119382983445E-2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0.125759914133552</v>
      </c>
      <c r="W127" s="4">
        <f>'1'!W127</f>
        <v>7.5455948480131207E-2</v>
      </c>
      <c r="X127" s="4">
        <f>'1'!X127</f>
        <v>8.7320149228729299E-2</v>
      </c>
      <c r="Y127" s="4">
        <f>'1'!Y127</f>
        <v>5.2392089537237584E-2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5.1374820052728198E-2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6.4218525065910248E-2</v>
      </c>
      <c r="I128" s="4">
        <f>'1'!I128</f>
        <v>3.8531115039546149E-2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7.9766607223094407E-2</v>
      </c>
      <c r="N128" s="4">
        <f>'1'!N128</f>
        <v>5.5385152686994059E-2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9.9708259028868013E-2</v>
      </c>
      <c r="W128" s="4">
        <f>'1'!W128</f>
        <v>5.9824955417320802E-2</v>
      </c>
      <c r="X128" s="4">
        <f>'1'!X128</f>
        <v>6.9231440858742568E-2</v>
      </c>
      <c r="Y128" s="4">
        <f>'1'!Y128</f>
        <v>4.1538864515245542E-2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8.4631377415594095E-2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0.10578922176949263</v>
      </c>
      <c r="I129" s="4">
        <f>'1'!I129</f>
        <v>6.3473533061695564E-2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0.13140207272999813</v>
      </c>
      <c r="N129" s="4">
        <f>'1'!N129</f>
        <v>9.1237726097385813E-2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0.16425259091249766</v>
      </c>
      <c r="W129" s="4">
        <f>'1'!W129</f>
        <v>9.8551554547498588E-2</v>
      </c>
      <c r="X129" s="4">
        <f>'1'!X129</f>
        <v>0.11404715762173226</v>
      </c>
      <c r="Y129" s="4">
        <f>'1'!Y129</f>
        <v>6.8428294573039367E-2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0.100053671270045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0.12506708908755626</v>
      </c>
      <c r="I130" s="4">
        <f>'1'!I130</f>
        <v>7.5040253452533748E-2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0.15534734504636899</v>
      </c>
      <c r="N130" s="4">
        <f>'1'!N130</f>
        <v>0.1078638884671184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0.19418418130796122</v>
      </c>
      <c r="W130" s="4">
        <f>'1'!W130</f>
        <v>0.11651050878477674</v>
      </c>
      <c r="X130" s="4">
        <f>'1'!X130</f>
        <v>0.13482986058389801</v>
      </c>
      <c r="Y130" s="4">
        <f>'1'!Y130</f>
        <v>8.08979163503388E-2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7.9551844767979399E-2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9.9439805959974245E-2</v>
      </c>
      <c r="I131" s="4">
        <f>'1'!I131</f>
        <v>5.9663883575984553E-2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0.12351538650582614</v>
      </c>
      <c r="N131" s="4">
        <f>'1'!N131</f>
        <v>8.576168372919904E-2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0.15439423313228268</v>
      </c>
      <c r="W131" s="4">
        <f>'1'!W131</f>
        <v>9.2636539879369595E-2</v>
      </c>
      <c r="X131" s="4">
        <f>'1'!X131</f>
        <v>0.10720210466149879</v>
      </c>
      <c r="Y131" s="4">
        <f>'1'!Y131</f>
        <v>6.4321262796899287E-2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8.8793138417979797E-2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0.11099142302247475</v>
      </c>
      <c r="I132" s="4">
        <f>'1'!I132</f>
        <v>6.6594853813484844E-2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0.13786378986872438</v>
      </c>
      <c r="N132" s="4">
        <f>'1'!N132</f>
        <v>9.5724355312385254E-2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0.17232973733590548</v>
      </c>
      <c r="W132" s="4">
        <f>'1'!W132</f>
        <v>0.10339784240154329</v>
      </c>
      <c r="X132" s="4">
        <f>'1'!X132</f>
        <v>0.11965544414048157</v>
      </c>
      <c r="Y132" s="4">
        <f>'1'!Y132</f>
        <v>7.1793266484288937E-2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7.6147313801194605E-2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9.5184142251493256E-2</v>
      </c>
      <c r="I133" s="4">
        <f>'1'!I133</f>
        <v>5.7110485350895954E-2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0.1182293751070969</v>
      </c>
      <c r="N133" s="4">
        <f>'1'!N133</f>
        <v>8.2091394135397094E-2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0.14778671888387113</v>
      </c>
      <c r="W133" s="4">
        <f>'1'!W133</f>
        <v>8.867203133032267E-2</v>
      </c>
      <c r="X133" s="4">
        <f>'1'!X133</f>
        <v>0.10261424266924637</v>
      </c>
      <c r="Y133" s="4">
        <f>'1'!Y133</f>
        <v>6.1568545601547821E-2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7.1417802010082299E-2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8.9272252512602873E-2</v>
      </c>
      <c r="I134" s="4">
        <f>'1'!I134</f>
        <v>5.3563351507561724E-2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0.11088614531064303</v>
      </c>
      <c r="N134" s="4">
        <f>'1'!N134</f>
        <v>7.6992695348387263E-2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0.13860768163830378</v>
      </c>
      <c r="W134" s="4">
        <f>'1'!W134</f>
        <v>8.316460898298228E-2</v>
      </c>
      <c r="X134" s="4">
        <f>'1'!X134</f>
        <v>9.6240869185484079E-2</v>
      </c>
      <c r="Y134" s="4">
        <f>'1'!Y134</f>
        <v>5.7744521511290448E-2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6.8086345948281501E-2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8.5107932435351877E-2</v>
      </c>
      <c r="I135" s="4">
        <f>'1'!I135</f>
        <v>5.1064759461211126E-2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0.10571359294179927</v>
      </c>
      <c r="N135" s="4">
        <f>'1'!N135</f>
        <v>7.340118490682318E-2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0.13214199117724909</v>
      </c>
      <c r="W135" s="4">
        <f>'1'!W135</f>
        <v>7.9285194706349454E-2</v>
      </c>
      <c r="X135" s="4">
        <f>'1'!X135</f>
        <v>9.1751481133528975E-2</v>
      </c>
      <c r="Y135" s="4">
        <f>'1'!Y135</f>
        <v>5.5050888680117385E-2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6.34329244489127E-2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7.9291155561140872E-2</v>
      </c>
      <c r="I136" s="4">
        <f>'1'!I136</f>
        <v>4.7574693336684529E-2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9.8488503985717513E-2</v>
      </c>
      <c r="N136" s="4">
        <f>'1'!N136</f>
        <v>6.8384516040733492E-2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0.12311062998214689</v>
      </c>
      <c r="W136" s="4">
        <f>'1'!W136</f>
        <v>7.3866377989288134E-2</v>
      </c>
      <c r="X136" s="4">
        <f>'1'!X136</f>
        <v>8.5480645050916862E-2</v>
      </c>
      <c r="Y136" s="4">
        <f>'1'!Y136</f>
        <v>5.1288387030550123E-2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7.3575051209181105E-2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9.1968814011476385E-2</v>
      </c>
      <c r="I137" s="4">
        <f>'1'!I137</f>
        <v>5.5181288406885826E-2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0.11423557698495819</v>
      </c>
      <c r="N137" s="4">
        <f>'1'!N137</f>
        <v>7.9318340015431477E-2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0.14279447123119773</v>
      </c>
      <c r="W137" s="4">
        <f>'1'!W137</f>
        <v>8.5676682738718646E-2</v>
      </c>
      <c r="X137" s="4">
        <f>'1'!X137</f>
        <v>9.9147925019289346E-2</v>
      </c>
      <c r="Y137" s="4">
        <f>'1'!Y137</f>
        <v>5.9488755011573607E-2</v>
      </c>
      <c r="Z137" s="4" t="e">
        <f>'1'!Z137</f>
        <v>#DIV/0!</v>
      </c>
      <c r="AA137" s="4" t="e">
        <f>'1'!AA137</f>
        <v>#DIV/0!</v>
      </c>
      <c r="AB137" s="12">
        <f>$AO$78</f>
        <v>391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6.1515684646974697E-2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7.6894605808718375E-2</v>
      </c>
      <c r="I138" s="4">
        <f>'1'!I138</f>
        <v>4.6136763485231019E-2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9.5511720532720279E-2</v>
      </c>
      <c r="N138" s="4">
        <f>'1'!N138</f>
        <v>6.6317615970642063E-2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0.11938965066590035</v>
      </c>
      <c r="W138" s="4">
        <f>'1'!W138</f>
        <v>7.1633790399540209E-2</v>
      </c>
      <c r="X138" s="4">
        <f>'1'!X138</f>
        <v>8.2897019963302579E-2</v>
      </c>
      <c r="Y138" s="4">
        <f>'1'!Y138</f>
        <v>4.9738211977981547E-2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4.3495872340333801E-2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5.4369840425417253E-2</v>
      </c>
      <c r="I139" s="4">
        <f>'1'!I139</f>
        <v>3.2621904255250349E-2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6.7533436832213634E-2</v>
      </c>
      <c r="N139" s="4">
        <f>'1'!N139</f>
        <v>4.6891172141350607E-2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8.4416796040267042E-2</v>
      </c>
      <c r="W139" s="4">
        <f>'1'!W139</f>
        <v>5.0650077624160225E-2</v>
      </c>
      <c r="X139" s="4">
        <f>'1'!X139</f>
        <v>5.8613965176688258E-2</v>
      </c>
      <c r="Y139" s="4">
        <f>'1'!Y139</f>
        <v>3.5168379106012955E-2</v>
      </c>
      <c r="Z139" s="4" t="e">
        <f>'1'!Z139</f>
        <v>#DIV/0!</v>
      </c>
      <c r="AA139" s="4" t="e">
        <f>'1'!AA139</f>
        <v>#DIV/0!</v>
      </c>
      <c r="AB139" s="12">
        <f t="shared" si="4"/>
        <v>391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5.4698316918535897E-2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6.8372896148169868E-2</v>
      </c>
      <c r="I140" s="4">
        <f>'1'!I140</f>
        <v>4.1023737688901926E-2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8.4926801824846396E-2</v>
      </c>
      <c r="N140" s="4">
        <f>'1'!N140</f>
        <v>5.896808263552885E-2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0.106158502281058</v>
      </c>
      <c r="W140" s="4">
        <f>'1'!W140</f>
        <v>6.3695101368634793E-2</v>
      </c>
      <c r="X140" s="4">
        <f>'1'!X140</f>
        <v>7.3710103294411064E-2</v>
      </c>
      <c r="Y140" s="4">
        <f>'1'!Y140</f>
        <v>4.4226061976646636E-2</v>
      </c>
      <c r="Z140" s="4" t="e">
        <f>'1'!Z140</f>
        <v>#DIV/0!</v>
      </c>
      <c r="AA140" s="4" t="e">
        <f>'1'!AA140</f>
        <v>#DIV/0!</v>
      </c>
      <c r="AB140" s="12">
        <f t="shared" si="4"/>
        <v>391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5.7944141293973503E-2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7.2430176617466882E-2</v>
      </c>
      <c r="I141" s="4">
        <f>'1'!I141</f>
        <v>4.3458105970480124E-2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8.9966399001146932E-2</v>
      </c>
      <c r="N141" s="4">
        <f>'1'!N141</f>
        <v>6.2467276957655381E-2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0.11245799875143367</v>
      </c>
      <c r="W141" s="4">
        <f>'1'!W141</f>
        <v>6.7474799250860196E-2</v>
      </c>
      <c r="X141" s="4">
        <f>'1'!X141</f>
        <v>7.8084096197069228E-2</v>
      </c>
      <c r="Y141" s="4">
        <f>'1'!Y141</f>
        <v>4.6850457718241534E-2</v>
      </c>
      <c r="Z141" s="4" t="e">
        <f>'1'!Z141</f>
        <v>#DIV/0!</v>
      </c>
      <c r="AA141" s="4" t="e">
        <f>'1'!AA141</f>
        <v>#DIV/0!</v>
      </c>
      <c r="AB141" s="12">
        <f t="shared" si="4"/>
        <v>391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4.0365870989956198E-2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5.0457338737445248E-2</v>
      </c>
      <c r="I142" s="4">
        <f>'1'!I142</f>
        <v>3.0274403242467149E-2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6.2673671132458808E-2</v>
      </c>
      <c r="N142" s="4">
        <f>'1'!N142</f>
        <v>4.3516842021590799E-2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7.834208891557351E-2</v>
      </c>
      <c r="W142" s="4">
        <f>'1'!W142</f>
        <v>4.7005253349344106E-2</v>
      </c>
      <c r="X142" s="4">
        <f>'1'!X142</f>
        <v>5.4396052526988495E-2</v>
      </c>
      <c r="Y142" s="4">
        <f>'1'!Y142</f>
        <v>3.2637631516193102E-2</v>
      </c>
      <c r="Z142" s="4" t="e">
        <f>'1'!Z142</f>
        <v>#DIV/0!</v>
      </c>
      <c r="AA142" s="4" t="e">
        <f>'1'!AA142</f>
        <v>#DIV/0!</v>
      </c>
      <c r="AB142" s="12">
        <f t="shared" si="4"/>
        <v>391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2.5528880650235002E-2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3.1911100812793754E-2</v>
      </c>
      <c r="I143" s="4">
        <f>'1'!I143</f>
        <v>1.9146660487676249E-2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3.9637164540577544E-2</v>
      </c>
      <c r="N143" s="4">
        <f>'1'!N143</f>
        <v>2.7521672120508558E-2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4.9546455675721926E-2</v>
      </c>
      <c r="W143" s="4">
        <f>'1'!W143</f>
        <v>2.9727873405433158E-2</v>
      </c>
      <c r="X143" s="4">
        <f>'1'!X143</f>
        <v>3.4402090150635695E-2</v>
      </c>
      <c r="Y143" s="4">
        <f>'1'!Y143</f>
        <v>2.0641254090381419E-2</v>
      </c>
      <c r="Z143" s="4" t="e">
        <f>'1'!Z143</f>
        <v>#DIV/0!</v>
      </c>
      <c r="AA143" s="4" t="e">
        <f>'1'!AA143</f>
        <v>#DIV/0!</v>
      </c>
      <c r="AB143" s="12">
        <f t="shared" si="4"/>
        <v>391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1.9643638332181999E-2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2.4554547915227497E-2</v>
      </c>
      <c r="I144" s="4">
        <f>'1'!I144</f>
        <v>1.47327287491365E-2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3.0499501149931017E-2</v>
      </c>
      <c r="N144" s="4">
        <f>'1'!N144</f>
        <v>2.1177026162609677E-2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3.8124376437413773E-2</v>
      </c>
      <c r="W144" s="4">
        <f>'1'!W144</f>
        <v>2.2874625862448261E-2</v>
      </c>
      <c r="X144" s="4">
        <f>'1'!X144</f>
        <v>2.6471282703262097E-2</v>
      </c>
      <c r="Y144" s="4">
        <f>'1'!Y144</f>
        <v>1.5882769621957258E-2</v>
      </c>
      <c r="Z144" s="4" t="e">
        <f>'1'!Z144</f>
        <v>#DIV/0!</v>
      </c>
      <c r="AA144" s="4" t="e">
        <f>'1'!AA144</f>
        <v>#DIV/0!</v>
      </c>
      <c r="AB144" s="12">
        <f t="shared" si="4"/>
        <v>391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2.5874642418537298E-2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3.2343303023171621E-2</v>
      </c>
      <c r="I145" s="4">
        <f>'1'!I145</f>
        <v>1.9405981813902975E-2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4.0174008137044158E-2</v>
      </c>
      <c r="N145" s="4">
        <f>'1'!N145</f>
        <v>2.7894424147884872E-2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5.0217510171305199E-2</v>
      </c>
      <c r="W145" s="4">
        <f>'1'!W145</f>
        <v>3.0130506102783117E-2</v>
      </c>
      <c r="X145" s="4">
        <f>'1'!X145</f>
        <v>3.486803018485609E-2</v>
      </c>
      <c r="Y145" s="4">
        <f>'1'!Y145</f>
        <v>2.0920818110913654E-2</v>
      </c>
      <c r="Z145" s="4" t="e">
        <f>'1'!Z145</f>
        <v>#DIV/0!</v>
      </c>
      <c r="AA145" s="4" t="e">
        <f>'1'!AA145</f>
        <v>#DIV/0!</v>
      </c>
      <c r="AB145" s="12">
        <f t="shared" si="4"/>
        <v>391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1.9009583127493498E-2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2.3761978909366873E-2</v>
      </c>
      <c r="I146" s="4">
        <f>'1'!I146</f>
        <v>1.4257187345620124E-2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2.951504159526518E-2</v>
      </c>
      <c r="N146" s="4">
        <f>'1'!N146</f>
        <v>2.0493476433625448E-2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3.6893801994081474E-2</v>
      </c>
      <c r="W146" s="4">
        <f>'1'!W146</f>
        <v>2.2136281196448886E-2</v>
      </c>
      <c r="X146" s="4">
        <f>'1'!X146</f>
        <v>2.5616845542031811E-2</v>
      </c>
      <c r="Y146" s="4">
        <f>'1'!Y146</f>
        <v>1.5370107325219085E-2</v>
      </c>
      <c r="Z146" s="4" t="e">
        <f>'1'!Z146</f>
        <v>#DIV/0!</v>
      </c>
      <c r="AA146" s="4" t="e">
        <f>'1'!AA146</f>
        <v>#DIV/0!</v>
      </c>
      <c r="AB146" s="12">
        <f t="shared" si="4"/>
        <v>391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1.29681606134059E-2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1.6210200766757374E-2</v>
      </c>
      <c r="I147" s="4">
        <f>'1'!I147</f>
        <v>9.7261204600544247E-3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2.0134886564933466E-2</v>
      </c>
      <c r="N147" s="4">
        <f>'1'!N147</f>
        <v>1.3980458810479216E-2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2.5168608206166832E-2</v>
      </c>
      <c r="W147" s="4">
        <f>'1'!W147</f>
        <v>1.5101164923700099E-2</v>
      </c>
      <c r="X147" s="4">
        <f>'1'!X147</f>
        <v>1.7475573513099019E-2</v>
      </c>
      <c r="Y147" s="4">
        <f>'1'!Y147</f>
        <v>1.0485344107859413E-2</v>
      </c>
      <c r="Z147" s="4" t="e">
        <f>'1'!Z147</f>
        <v>#DIV/0!</v>
      </c>
      <c r="AA147" s="4" t="e">
        <f>'1'!AA147</f>
        <v>#DIV/0!</v>
      </c>
      <c r="AB147" s="12">
        <f t="shared" si="4"/>
        <v>391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3.4570874547222602E-2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4.3213593184028253E-2</v>
      </c>
      <c r="I148" s="4">
        <f>'1'!I148</f>
        <v>2.5928155910416952E-2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5.3676127109290726E-2</v>
      </c>
      <c r="N148" s="4">
        <f>'1'!N148</f>
        <v>3.7269486556949248E-2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6.709515888661341E-2</v>
      </c>
      <c r="W148" s="4">
        <f>'1'!W148</f>
        <v>4.0257095331968043E-2</v>
      </c>
      <c r="X148" s="4">
        <f>'1'!X148</f>
        <v>4.6586858196186562E-2</v>
      </c>
      <c r="Y148" s="4">
        <f>'1'!Y148</f>
        <v>2.7952114917711934E-2</v>
      </c>
      <c r="Z148" s="4" t="e">
        <f>'1'!Z148</f>
        <v>#DIV/0!</v>
      </c>
      <c r="AA148" s="4" t="e">
        <f>'1'!AA148</f>
        <v>#DIV/0!</v>
      </c>
      <c r="AB148" s="12">
        <f t="shared" si="4"/>
        <v>391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4.9306425456735498E-2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6.1633031820919372E-2</v>
      </c>
      <c r="I149" s="4">
        <f>'1'!I149</f>
        <v>3.6979819092551623E-2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7.6555134771189262E-2</v>
      </c>
      <c r="N149" s="4">
        <f>'1'!N149</f>
        <v>5.3155298637900882E-2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9.5693918463986574E-2</v>
      </c>
      <c r="W149" s="4">
        <f>'1'!W149</f>
        <v>5.741635107839195E-2</v>
      </c>
      <c r="X149" s="4">
        <f>'1'!X149</f>
        <v>6.6444123297376104E-2</v>
      </c>
      <c r="Y149" s="4">
        <f>'1'!Y149</f>
        <v>3.9866473978425659E-2</v>
      </c>
      <c r="Z149" s="4" t="e">
        <f>'1'!Z149</f>
        <v>#DIV/0!</v>
      </c>
      <c r="AA149" s="4" t="e">
        <f>'1'!AA149</f>
        <v>#DIV/0!</v>
      </c>
      <c r="AB149" s="12">
        <f t="shared" si="4"/>
        <v>391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5.12654841770162E-2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6.4081855221270245E-2</v>
      </c>
      <c r="I150" s="4">
        <f>'1'!I150</f>
        <v>3.8449113132762149E-2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7.9596847954947855E-2</v>
      </c>
      <c r="N150" s="4">
        <f>'1'!N150</f>
        <v>5.5267282022644089E-2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9.9496059943684823E-2</v>
      </c>
      <c r="W150" s="4">
        <f>'1'!W150</f>
        <v>5.9697635966210888E-2</v>
      </c>
      <c r="X150" s="4">
        <f>'1'!X150</f>
        <v>6.9084102528305116E-2</v>
      </c>
      <c r="Y150" s="4">
        <f>'1'!Y150</f>
        <v>4.1450461516983068E-2</v>
      </c>
      <c r="Z150" s="4" t="e">
        <f>'1'!Z150</f>
        <v>#DIV/0!</v>
      </c>
      <c r="AA150" s="4" t="e">
        <f>'1'!AA150</f>
        <v>#DIV/0!</v>
      </c>
      <c r="AB150" s="12">
        <f t="shared" si="4"/>
        <v>391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6.25462208908239E-2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7.8182776113529875E-2</v>
      </c>
      <c r="I151" s="4">
        <f>'1'!I151</f>
        <v>4.6909665668117925E-2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9.7111772459090334E-2</v>
      </c>
      <c r="N151" s="4">
        <f>'1'!N151</f>
        <v>6.7428596158144213E-2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0.12138971557386291</v>
      </c>
      <c r="W151" s="4">
        <f>'1'!W151</f>
        <v>7.2833829344317758E-2</v>
      </c>
      <c r="X151" s="4">
        <f>'1'!X151</f>
        <v>8.428574519768027E-2</v>
      </c>
      <c r="Y151" s="4">
        <f>'1'!Y151</f>
        <v>5.0571447118608157E-2</v>
      </c>
      <c r="Z151" s="4" t="e">
        <f>'1'!Z151</f>
        <v>#DIV/0!</v>
      </c>
      <c r="AA151" s="4" t="e">
        <f>'1'!AA151</f>
        <v>#DIV/0!</v>
      </c>
      <c r="AB151" s="12">
        <f t="shared" si="4"/>
        <v>391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7.2740894142489201E-2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9.0926117678111498E-2</v>
      </c>
      <c r="I152" s="4">
        <f>'1'!I152</f>
        <v>5.4555670606866905E-2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0.1129404312495008</v>
      </c>
      <c r="N152" s="4">
        <f>'1'!N152</f>
        <v>7.8419068417861892E-2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0.14117553906187599</v>
      </c>
      <c r="W152" s="4">
        <f>'1'!W152</f>
        <v>8.4705323437125599E-2</v>
      </c>
      <c r="X152" s="4">
        <f>'1'!X152</f>
        <v>9.8023835522327366E-2</v>
      </c>
      <c r="Y152" s="4">
        <f>'1'!Y152</f>
        <v>5.8814301313396419E-2</v>
      </c>
      <c r="Z152" s="4" t="e">
        <f>'1'!Z152</f>
        <v>#DIV/0!</v>
      </c>
      <c r="AA152" s="4" t="e">
        <f>'1'!AA152</f>
        <v>#DIV/0!</v>
      </c>
      <c r="AB152" s="12">
        <f t="shared" si="4"/>
        <v>391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9.0740414268265998E-2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0.1134255178353325</v>
      </c>
      <c r="I153" s="4">
        <f>'1'!I153</f>
        <v>6.8055310701199495E-2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0.14088720849569725</v>
      </c>
      <c r="N153" s="4">
        <f>'1'!N153</f>
        <v>9.7823636053049765E-2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0.17610901061962156</v>
      </c>
      <c r="W153" s="4">
        <f>'1'!W153</f>
        <v>0.10566540637177294</v>
      </c>
      <c r="X153" s="4">
        <f>'1'!X153</f>
        <v>0.12227954506631221</v>
      </c>
      <c r="Y153" s="4">
        <f>'1'!Y153</f>
        <v>7.336772703978732E-2</v>
      </c>
      <c r="Z153" s="4" t="e">
        <f>'1'!Z153</f>
        <v>#DIV/0!</v>
      </c>
      <c r="AA153" s="4" t="e">
        <f>'1'!AA153</f>
        <v>#DIV/0!</v>
      </c>
      <c r="AB153" s="12">
        <f t="shared" si="4"/>
        <v>391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9.1517745827487396E-2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0.11439718228435924</v>
      </c>
      <c r="I154" s="4">
        <f>'1'!I154</f>
        <v>6.8638309370615547E-2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0.14209412466791721</v>
      </c>
      <c r="N154" s="4">
        <f>'1'!N154</f>
        <v>9.8661646328350186E-2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0.17761765583489653</v>
      </c>
      <c r="W154" s="4">
        <f>'1'!W154</f>
        <v>0.10657059350093791</v>
      </c>
      <c r="X154" s="4">
        <f>'1'!X154</f>
        <v>0.12332705791043773</v>
      </c>
      <c r="Y154" s="4">
        <f>'1'!Y154</f>
        <v>7.3996234746262643E-2</v>
      </c>
      <c r="Z154" s="4" t="e">
        <f>'1'!Z154</f>
        <v>#DIV/0!</v>
      </c>
      <c r="AA154" s="4" t="e">
        <f>'1'!AA154</f>
        <v>#DIV/0!</v>
      </c>
      <c r="AB154" s="12">
        <f t="shared" si="4"/>
        <v>391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0.119114741184945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0.14889342648118126</v>
      </c>
      <c r="I155" s="4">
        <f>'1'!I155</f>
        <v>8.9336055888708743E-2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0.18494232709386385</v>
      </c>
      <c r="N155" s="4">
        <f>'1'!N155</f>
        <v>0.12841287076098717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0.23117790886732981</v>
      </c>
      <c r="W155" s="4">
        <f>'1'!W155</f>
        <v>0.1387067453203979</v>
      </c>
      <c r="X155" s="4">
        <f>'1'!X155</f>
        <v>0.16051608845123397</v>
      </c>
      <c r="Y155" s="4">
        <f>'1'!Y155</f>
        <v>9.6309653070740381E-2</v>
      </c>
      <c r="Z155" s="4" t="e">
        <f>'1'!Z155</f>
        <v>#DIV/0!</v>
      </c>
      <c r="AA155" s="4" t="e">
        <f>'1'!AA155</f>
        <v>#DIV/0!</v>
      </c>
      <c r="AB155" s="12">
        <f t="shared" si="4"/>
        <v>391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0.143017550675475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0.17877193834434374</v>
      </c>
      <c r="I156" s="4">
        <f>'1'!I156</f>
        <v>0.10726316300660625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0.22205478829961964</v>
      </c>
      <c r="N156" s="4">
        <f>'1'!N156</f>
        <v>0.15418154015822105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0.27756848537452455</v>
      </c>
      <c r="W156" s="4">
        <f>'1'!W156</f>
        <v>0.16654109122471472</v>
      </c>
      <c r="X156" s="4">
        <f>'1'!X156</f>
        <v>0.19272692519777632</v>
      </c>
      <c r="Y156" s="4">
        <f>'1'!Y156</f>
        <v>0.11563615511866579</v>
      </c>
      <c r="Z156" s="4" t="e">
        <f>'1'!Z156</f>
        <v>#DIV/0!</v>
      </c>
      <c r="AA156" s="4" t="e">
        <f>'1'!AA156</f>
        <v>#DIV/0!</v>
      </c>
      <c r="AB156" s="12">
        <f t="shared" si="4"/>
        <v>391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0.152255171054237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0.19031896381779626</v>
      </c>
      <c r="I157" s="4">
        <f>'1'!I157</f>
        <v>0.11419137829067774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0.23639748839418925</v>
      </c>
      <c r="N157" s="4">
        <f>'1'!N157</f>
        <v>0.16414025173360208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0.29549686049273655</v>
      </c>
      <c r="W157" s="4">
        <f>'1'!W157</f>
        <v>0.17729811629564193</v>
      </c>
      <c r="X157" s="4">
        <f>'1'!X157</f>
        <v>0.20517531466700262</v>
      </c>
      <c r="Y157" s="4">
        <f>'1'!Y157</f>
        <v>0.12310518880020156</v>
      </c>
      <c r="Z157" s="4" t="e">
        <f>'1'!Z157</f>
        <v>#DIV/0!</v>
      </c>
      <c r="AA157" s="4" t="e">
        <f>'1'!AA157</f>
        <v>#DIV/0!</v>
      </c>
      <c r="AB157" s="12">
        <f t="shared" si="4"/>
        <v>391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0.16415703015812999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0.20519628769766249</v>
      </c>
      <c r="I158" s="4">
        <f>'1'!I158</f>
        <v>0.12311777261859749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0.25487679244606642</v>
      </c>
      <c r="N158" s="4">
        <f>'1'!N158</f>
        <v>0.17697117324440545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0.31859599055758303</v>
      </c>
      <c r="W158" s="4">
        <f>'1'!W158</f>
        <v>0.19115759433454982</v>
      </c>
      <c r="X158" s="4">
        <f>'1'!X158</f>
        <v>0.22121396655550682</v>
      </c>
      <c r="Y158" s="4">
        <f>'1'!Y158</f>
        <v>0.13272837993330408</v>
      </c>
      <c r="Z158" s="4" t="e">
        <f>'1'!Z158</f>
        <v>#DIV/0!</v>
      </c>
      <c r="AA158" s="4" t="e">
        <f>'1'!AA158</f>
        <v>#DIV/0!</v>
      </c>
      <c r="AB158" s="12">
        <f t="shared" si="4"/>
        <v>391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0.19972687036923201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0.24965858796154</v>
      </c>
      <c r="I159" s="4">
        <f>'1'!I159</f>
        <v>0.14979515277692401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0.31010395373237704</v>
      </c>
      <c r="N159" s="4">
        <f>'1'!N159</f>
        <v>0.21531760500070024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0.38762994216547131</v>
      </c>
      <c r="W159" s="4">
        <f>'1'!W159</f>
        <v>0.23257796529928276</v>
      </c>
      <c r="X159" s="4">
        <f>'1'!X159</f>
        <v>0.26914700625087529</v>
      </c>
      <c r="Y159" s="4">
        <f>'1'!Y159</f>
        <v>0.16148820375052519</v>
      </c>
      <c r="Z159" s="4" t="e">
        <f>'1'!Z159</f>
        <v>#DIV/0!</v>
      </c>
      <c r="AA159" s="4" t="e">
        <f>'1'!AA159</f>
        <v>#DIV/0!</v>
      </c>
      <c r="AB159" s="12">
        <f t="shared" si="4"/>
        <v>391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0.237426417206236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0.29678302150779501</v>
      </c>
      <c r="I160" s="4">
        <f>'1'!I160</f>
        <v>0.17806981290467699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0.36863778298860733</v>
      </c>
      <c r="N160" s="4">
        <f>'1'!N160</f>
        <v>0.25595998886997606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0.46079722873575918</v>
      </c>
      <c r="W160" s="4">
        <f>'1'!W160</f>
        <v>0.27647833724145549</v>
      </c>
      <c r="X160" s="4">
        <f>'1'!X160</f>
        <v>0.31994998608747005</v>
      </c>
      <c r="Y160" s="4">
        <f>'1'!Y160</f>
        <v>0.19196999165248205</v>
      </c>
      <c r="Z160" s="4" t="e">
        <f>'1'!Z160</f>
        <v>#DIV/0!</v>
      </c>
      <c r="AA160" s="4" t="e">
        <f>'1'!AA160</f>
        <v>#DIV/0!</v>
      </c>
      <c r="AB160" s="12">
        <f t="shared" si="4"/>
        <v>391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0.25090301909264601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0.31362877386580751</v>
      </c>
      <c r="I161" s="4">
        <f>'1'!I161</f>
        <v>0.18817726431948451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0.38956209587713869</v>
      </c>
      <c r="N161" s="4">
        <f>'1'!N161</f>
        <v>0.27048857801957477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0.48695261984642335</v>
      </c>
      <c r="W161" s="4">
        <f>'1'!W161</f>
        <v>0.29217157190785403</v>
      </c>
      <c r="X161" s="4">
        <f>'1'!X161</f>
        <v>0.33811072252446844</v>
      </c>
      <c r="Y161" s="4">
        <f>'1'!Y161</f>
        <v>0.20286643351468109</v>
      </c>
      <c r="Z161" s="4" t="e">
        <f>'1'!Z161</f>
        <v>#DIV/0!</v>
      </c>
      <c r="AA161" s="4" t="e">
        <f>'1'!AA161</f>
        <v>#DIV/0!</v>
      </c>
      <c r="AB161" s="12">
        <f t="shared" si="4"/>
        <v>391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0.26161563614081201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0.327019545176015</v>
      </c>
      <c r="I162" s="4">
        <f>'1'!I162</f>
        <v>0.19621172710560902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0.40619493499045262</v>
      </c>
      <c r="N162" s="4">
        <f>'1'!N162</f>
        <v>0.28203742491151557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0.50774366873806576</v>
      </c>
      <c r="W162" s="4">
        <f>'1'!W162</f>
        <v>0.30464620124283948</v>
      </c>
      <c r="X162" s="4">
        <f>'1'!X162</f>
        <v>0.35254678113939447</v>
      </c>
      <c r="Y162" s="4">
        <f>'1'!Y162</f>
        <v>0.21152806868363666</v>
      </c>
      <c r="Z162" s="4" t="e">
        <f>'1'!Z162</f>
        <v>#DIV/0!</v>
      </c>
      <c r="AA162" s="4" t="e">
        <f>'1'!AA162</f>
        <v>#DIV/0!</v>
      </c>
      <c r="AB162" s="12">
        <f t="shared" si="4"/>
        <v>391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0.28167670470885298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0.35209588088606625</v>
      </c>
      <c r="I163" s="4">
        <f>'1'!I163</f>
        <v>0.21125752853163973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0.43734255507554742</v>
      </c>
      <c r="N163" s="4">
        <f>'1'!N163</f>
        <v>0.30366446602941832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0.54667819384443428</v>
      </c>
      <c r="W163" s="4">
        <f>'1'!W163</f>
        <v>0.32800691630666057</v>
      </c>
      <c r="X163" s="4">
        <f>'1'!X163</f>
        <v>0.3795805825367729</v>
      </c>
      <c r="Y163" s="4">
        <f>'1'!Y163</f>
        <v>0.22774834952206374</v>
      </c>
      <c r="Z163" s="4" t="e">
        <f>'1'!Z163</f>
        <v>#DIV/0!</v>
      </c>
      <c r="AA163" s="4" t="e">
        <f>'1'!AA163</f>
        <v>#DIV/0!</v>
      </c>
      <c r="AB163" s="12">
        <f t="shared" si="4"/>
        <v>391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0.31271061300509201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0.39088826625636502</v>
      </c>
      <c r="I164" s="4">
        <f>'1'!I164</f>
        <v>0.23453295975381899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0.48552704644939454</v>
      </c>
      <c r="N164" s="4">
        <f>'1'!N164</f>
        <v>0.33712088977352628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0.60690880806174319</v>
      </c>
      <c r="W164" s="4">
        <f>'1'!W164</f>
        <v>0.36414528483704589</v>
      </c>
      <c r="X164" s="4">
        <f>'1'!X164</f>
        <v>0.42140111221690785</v>
      </c>
      <c r="Y164" s="4">
        <f>'1'!Y164</f>
        <v>0.25284066733014471</v>
      </c>
      <c r="Z164" s="4" t="e">
        <f>'1'!Z164</f>
        <v>#DIV/0!</v>
      </c>
      <c r="AA164" s="4" t="e">
        <f>'1'!AA164</f>
        <v>#DIV/0!</v>
      </c>
      <c r="AB164" s="12">
        <f t="shared" si="4"/>
        <v>391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0.35154270765997803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0.43942838457497252</v>
      </c>
      <c r="I165" s="4">
        <f>'1'!I165</f>
        <v>0.26365703074498353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0.545819314895439</v>
      </c>
      <c r="N165" s="4">
        <f>'1'!N165</f>
        <v>0.3789842284559643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0.68227414361929872</v>
      </c>
      <c r="W165" s="4">
        <f>'1'!W165</f>
        <v>0.40936448617157928</v>
      </c>
      <c r="X165" s="4">
        <f>'1'!X165</f>
        <v>0.47373028556995539</v>
      </c>
      <c r="Y165" s="4">
        <f>'1'!Y165</f>
        <v>0.28423817134197321</v>
      </c>
      <c r="Z165" s="4" t="e">
        <f>'1'!Z165</f>
        <v>#DIV/0!</v>
      </c>
      <c r="AA165" s="4" t="e">
        <f>'1'!AA165</f>
        <v>#DIV/0!</v>
      </c>
      <c r="AB165" s="12">
        <f t="shared" si="4"/>
        <v>391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0.37148935948754103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0.46436169935942628</v>
      </c>
      <c r="I166" s="4">
        <f>'1'!I166</f>
        <v>0.27861701961565577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0.57678928695786269</v>
      </c>
      <c r="N166" s="4">
        <f>'1'!N166</f>
        <v>0.40048792143104495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0.72098660869732834</v>
      </c>
      <c r="W166" s="4">
        <f>'1'!W166</f>
        <v>0.43259196521839705</v>
      </c>
      <c r="X166" s="4">
        <f>'1'!X166</f>
        <v>0.50060990178880616</v>
      </c>
      <c r="Y166" s="4">
        <f>'1'!Y166</f>
        <v>0.30036594107328374</v>
      </c>
      <c r="Z166" s="4" t="e">
        <f>'1'!Z166</f>
        <v>#DIV/0!</v>
      </c>
      <c r="AA166" s="4" t="e">
        <f>'1'!AA166</f>
        <v>#DIV/0!</v>
      </c>
      <c r="AB166" s="12">
        <f t="shared" si="4"/>
        <v>391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0.37738198405657303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0.4717274800707163</v>
      </c>
      <c r="I167" s="4">
        <f>'1'!I167</f>
        <v>0.28303648804242976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0.58593841232762001</v>
      </c>
      <c r="N167" s="4">
        <f>'1'!N167</f>
        <v>0.40684052590047198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0.73242301540952504</v>
      </c>
      <c r="W167" s="4">
        <f>'1'!W167</f>
        <v>0.43945380924571498</v>
      </c>
      <c r="X167" s="4">
        <f>'1'!X167</f>
        <v>0.50855065737559002</v>
      </c>
      <c r="Y167" s="4">
        <f>'1'!Y167</f>
        <v>0.305130394425354</v>
      </c>
      <c r="Z167" s="4" t="e">
        <f>'1'!Z167</f>
        <v>#DIV/0!</v>
      </c>
      <c r="AA167" s="4" t="e">
        <f>'1'!AA167</f>
        <v>#DIV/0!</v>
      </c>
      <c r="AB167" s="12">
        <f t="shared" si="4"/>
        <v>391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0.38913895987295699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0.48642369984119627</v>
      </c>
      <c r="I168" s="4">
        <f>'1'!I168</f>
        <v>0.29185421990471772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0.60419276477332007</v>
      </c>
      <c r="N168" s="4">
        <f>'1'!N168</f>
        <v>0.4195152544943514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0.75524095596665008</v>
      </c>
      <c r="W168" s="4">
        <f>'1'!W168</f>
        <v>0.45314457357999005</v>
      </c>
      <c r="X168" s="4">
        <f>'1'!X168</f>
        <v>0.5243940681179392</v>
      </c>
      <c r="Y168" s="4">
        <f>'1'!Y168</f>
        <v>0.31463644087076353</v>
      </c>
      <c r="Z168" s="4" t="e">
        <f>'1'!Z168</f>
        <v>#DIV/0!</v>
      </c>
      <c r="AA168" s="4" t="e">
        <f>'1'!AA168</f>
        <v>#DIV/0!</v>
      </c>
      <c r="AB168" s="12">
        <f t="shared" si="4"/>
        <v>391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0.41529222032431301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0.51911527540539126</v>
      </c>
      <c r="I169" s="4">
        <f>'1'!I169</f>
        <v>0.31146916524323476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0.64479936644872238</v>
      </c>
      <c r="N169" s="4">
        <f>'1'!N169</f>
        <v>0.44771004567560352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0.80599920806090297</v>
      </c>
      <c r="W169" s="4">
        <f>'1'!W169</f>
        <v>0.48359952483654178</v>
      </c>
      <c r="X169" s="4">
        <f>'1'!X169</f>
        <v>0.55963755709450436</v>
      </c>
      <c r="Y169" s="4">
        <f>'1'!Y169</f>
        <v>0.33578253425670262</v>
      </c>
      <c r="Z169" s="4" t="e">
        <f>'1'!Z169</f>
        <v>#DIV/0!</v>
      </c>
      <c r="AA169" s="4" t="e">
        <f>'1'!AA169</f>
        <v>#DIV/0!</v>
      </c>
      <c r="AB169" s="12">
        <f t="shared" si="4"/>
        <v>391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0.44256614645070202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0.55320768306337753</v>
      </c>
      <c r="I170" s="4">
        <f>'1'!I170</f>
        <v>0.33192460983802652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0.68714595862213546</v>
      </c>
      <c r="N170" s="4">
        <f>'1'!N170</f>
        <v>0.47711298200381813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0.85893244827766935</v>
      </c>
      <c r="W170" s="4">
        <f>'1'!W170</f>
        <v>0.51535946896660156</v>
      </c>
      <c r="X170" s="4">
        <f>'1'!X170</f>
        <v>0.59639122750477269</v>
      </c>
      <c r="Y170" s="4">
        <f>'1'!Y170</f>
        <v>0.35783473650286357</v>
      </c>
      <c r="Z170" s="4" t="e">
        <f>'1'!Z170</f>
        <v>#DIV/0!</v>
      </c>
      <c r="AA170" s="4" t="e">
        <f>'1'!AA170</f>
        <v>#DIV/0!</v>
      </c>
      <c r="AB170" s="12">
        <f t="shared" si="4"/>
        <v>391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0.47184637108426902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0.58980796385533629</v>
      </c>
      <c r="I171" s="4">
        <f>'1'!I171</f>
        <v>0.35388477831320175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0.73260761036811917</v>
      </c>
      <c r="N171" s="4">
        <f>'1'!N171</f>
        <v>0.50867882905447803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0.91575951296014901</v>
      </c>
      <c r="W171" s="4">
        <f>'1'!W171</f>
        <v>0.54945570777608932</v>
      </c>
      <c r="X171" s="4">
        <f>'1'!X171</f>
        <v>0.63584853631809757</v>
      </c>
      <c r="Y171" s="4">
        <f>'1'!Y171</f>
        <v>0.3815091217908585</v>
      </c>
      <c r="Z171" s="4" t="e">
        <f>'1'!Z171</f>
        <v>#DIV/0!</v>
      </c>
      <c r="AA171" s="4" t="e">
        <f>'1'!AA171</f>
        <v>#DIV/0!</v>
      </c>
      <c r="AB171" s="12">
        <f t="shared" si="4"/>
        <v>391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0.50604936651565502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0.6325617081445688</v>
      </c>
      <c r="I172" s="4">
        <f>'1'!I172</f>
        <v>0.37953702488674124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0.78571255359961922</v>
      </c>
      <c r="N172" s="4">
        <f>'1'!N172</f>
        <v>0.54555171975026306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0.98214069199952403</v>
      </c>
      <c r="W172" s="4">
        <f>'1'!W172</f>
        <v>0.58928441519971442</v>
      </c>
      <c r="X172" s="4">
        <f>'1'!X172</f>
        <v>0.68193964968782883</v>
      </c>
      <c r="Y172" s="4">
        <f>'1'!Y172</f>
        <v>0.4091637898126973</v>
      </c>
      <c r="Z172" s="4" t="e">
        <f>'1'!Z172</f>
        <v>#DIV/0!</v>
      </c>
      <c r="AA172" s="4" t="e">
        <f>'1'!AA172</f>
        <v>#DIV/0!</v>
      </c>
      <c r="AB172" s="12">
        <f t="shared" si="4"/>
        <v>391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0.54833369789733499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0.68541712237166874</v>
      </c>
      <c r="I173" s="4">
        <f>'1'!I173</f>
        <v>0.41125027342300124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0.8513649033217574</v>
      </c>
      <c r="N173" s="4">
        <f>'1'!N173</f>
        <v>0.59113677771130668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1.0642061291521967</v>
      </c>
      <c r="W173" s="4">
        <f>'1'!W173</f>
        <v>0.63852367749131811</v>
      </c>
      <c r="X173" s="4">
        <f>'1'!X173</f>
        <v>0.73892097213913333</v>
      </c>
      <c r="Y173" s="4">
        <f>'1'!Y173</f>
        <v>0.44335258328348004</v>
      </c>
      <c r="Z173" s="4" t="e">
        <f>'1'!Z173</f>
        <v>#DIV/0!</v>
      </c>
      <c r="AA173" s="4" t="e">
        <f>'1'!AA173</f>
        <v>#DIV/0!</v>
      </c>
      <c r="AB173" s="12">
        <f t="shared" si="4"/>
        <v>391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0.57803815494745603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0.72254769368432004</v>
      </c>
      <c r="I174" s="4">
        <f>'1'!I174</f>
        <v>0.43352861621059202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0.89748523534161539</v>
      </c>
      <c r="N174" s="4">
        <f>'1'!N174</f>
        <v>0.62315997287805736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1.1218565441770192</v>
      </c>
      <c r="W174" s="4">
        <f>'1'!W174</f>
        <v>0.6731139265062116</v>
      </c>
      <c r="X174" s="4">
        <f>'1'!X174</f>
        <v>0.77894996609757172</v>
      </c>
      <c r="Y174" s="4">
        <f>'1'!Y174</f>
        <v>0.46736997965854299</v>
      </c>
      <c r="Z174" s="4" t="e">
        <f>'1'!Z174</f>
        <v>#DIV/0!</v>
      </c>
      <c r="AA174" s="4" t="e">
        <f>'1'!AA174</f>
        <v>#DIV/0!</v>
      </c>
      <c r="AB174" s="12">
        <f t="shared" si="4"/>
        <v>391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0.61899323918919802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0.7737415489864975</v>
      </c>
      <c r="I175" s="4">
        <f>'1'!I175</f>
        <v>0.46424492939189854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0.9610737426132101</v>
      </c>
      <c r="N175" s="4">
        <f>'1'!N175</f>
        <v>0.66731202230050846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1.2013421782665126</v>
      </c>
      <c r="W175" s="4">
        <f>'1'!W175</f>
        <v>0.72080530695990763</v>
      </c>
      <c r="X175" s="4">
        <f>'1'!X175</f>
        <v>0.83414002787563557</v>
      </c>
      <c r="Y175" s="4">
        <f>'1'!Y175</f>
        <v>0.50048401672538134</v>
      </c>
      <c r="Z175" s="4" t="e">
        <f>'1'!Z175</f>
        <v>#DIV/0!</v>
      </c>
      <c r="AA175" s="4" t="e">
        <f>'1'!AA175</f>
        <v>#DIV/0!</v>
      </c>
      <c r="AB175" s="12">
        <f t="shared" si="4"/>
        <v>391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0.65748835503852199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0.82186044379815248</v>
      </c>
      <c r="I176" s="4">
        <f>'1'!I176</f>
        <v>0.49311626627889149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1.0208428042431881</v>
      </c>
      <c r="N176" s="4">
        <f>'1'!N176</f>
        <v>0.70881207751880615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1.276053505303985</v>
      </c>
      <c r="W176" s="4">
        <f>'1'!W176</f>
        <v>0.76563210318239106</v>
      </c>
      <c r="X176" s="4">
        <f>'1'!X176</f>
        <v>0.88601509689850766</v>
      </c>
      <c r="Y176" s="4">
        <f>'1'!Y176</f>
        <v>0.53160905813910464</v>
      </c>
      <c r="Z176" s="4" t="e">
        <f>'1'!Z176</f>
        <v>#DIV/0!</v>
      </c>
      <c r="AA176" s="4" t="e">
        <f>'1'!AA176</f>
        <v>#DIV/0!</v>
      </c>
      <c r="AB176" s="12">
        <f t="shared" si="4"/>
        <v>391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0.67644286457118696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0.84555358071398368</v>
      </c>
      <c r="I177" s="4">
        <f>'1'!I177</f>
        <v>0.50733214842839025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1.0502723363650859</v>
      </c>
      <c r="N177" s="4">
        <f>'1'!N177</f>
        <v>0.72924618129758889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1.3128404204563573</v>
      </c>
      <c r="W177" s="4">
        <f>'1'!W177</f>
        <v>0.78770425227381446</v>
      </c>
      <c r="X177" s="4">
        <f>'1'!X177</f>
        <v>0.91155772662198609</v>
      </c>
      <c r="Y177" s="4">
        <f>'1'!Y177</f>
        <v>0.5469346359731917</v>
      </c>
      <c r="Z177" s="4" t="e">
        <f>'1'!Z177</f>
        <v>#DIV/0!</v>
      </c>
      <c r="AA177" s="4" t="e">
        <f>'1'!AA177</f>
        <v>#DIV/0!</v>
      </c>
      <c r="AB177" s="12">
        <f t="shared" si="4"/>
        <v>391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0.69342264823124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0.86677831028905006</v>
      </c>
      <c r="I178" s="4">
        <f>'1'!I178</f>
        <v>0.52006698617342995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1.0766358298538119</v>
      </c>
      <c r="N178" s="4">
        <f>'1'!N178</f>
        <v>0.74755141155706162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1.3457947873172649</v>
      </c>
      <c r="W178" s="4">
        <f>'1'!W178</f>
        <v>0.80747687239035892</v>
      </c>
      <c r="X178" s="4">
        <f>'1'!X178</f>
        <v>0.93443926444632708</v>
      </c>
      <c r="Y178" s="4">
        <f>'1'!Y178</f>
        <v>0.56066355866779616</v>
      </c>
      <c r="Z178" s="4" t="e">
        <f>'1'!Z178</f>
        <v>#DIV/0!</v>
      </c>
      <c r="AA178" s="4" t="e">
        <f>'1'!AA178</f>
        <v>#DIV/0!</v>
      </c>
      <c r="AB178" s="12">
        <f t="shared" si="4"/>
        <v>391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0.71766944860974802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0.89708681076218499</v>
      </c>
      <c r="I179" s="4">
        <f>'1'!I179</f>
        <v>0.53825208645731104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1.1142823851161796</v>
      </c>
      <c r="N179" s="4">
        <f>'1'!N179</f>
        <v>0.77369092386594052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1.3928529813952246</v>
      </c>
      <c r="W179" s="4">
        <f>'1'!W179</f>
        <v>0.83571178883713471</v>
      </c>
      <c r="X179" s="4">
        <f>'1'!X179</f>
        <v>0.96711365483242562</v>
      </c>
      <c r="Y179" s="4">
        <f>'1'!Y179</f>
        <v>0.58026819289945542</v>
      </c>
      <c r="Z179" s="4" t="e">
        <f>'1'!Z179</f>
        <v>#DIV/0!</v>
      </c>
      <c r="AA179" s="4" t="e">
        <f>'1'!AA179</f>
        <v>#DIV/0!</v>
      </c>
      <c r="AB179" s="12">
        <f t="shared" si="4"/>
        <v>391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0.73396787871920299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0.91745984839900374</v>
      </c>
      <c r="I180" s="4">
        <f>'1'!I180</f>
        <v>0.55047590903940224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1.1395879817403551</v>
      </c>
      <c r="N180" s="4">
        <f>'1'!N180</f>
        <v>0.79126161392858207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1.424484977175444</v>
      </c>
      <c r="W180" s="4">
        <f>'1'!W180</f>
        <v>0.8546909863052663</v>
      </c>
      <c r="X180" s="4">
        <f>'1'!X180</f>
        <v>0.98907701741072762</v>
      </c>
      <c r="Y180" s="4">
        <f>'1'!Y180</f>
        <v>0.59344621044643653</v>
      </c>
      <c r="Z180" s="4" t="e">
        <f>'1'!Z180</f>
        <v>#DIV/0!</v>
      </c>
      <c r="AA180" s="4" t="e">
        <f>'1'!AA180</f>
        <v>#DIV/0!</v>
      </c>
      <c r="AB180" s="12">
        <f t="shared" si="4"/>
        <v>391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0.74991081006599203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0.93738851258249001</v>
      </c>
      <c r="I181" s="4">
        <f>'1'!I181</f>
        <v>0.56243310754949405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1.1643416167198815</v>
      </c>
      <c r="N181" s="4">
        <f>'1'!N181</f>
        <v>0.8084490548970158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1.4554270208998519</v>
      </c>
      <c r="W181" s="4">
        <f>'1'!W181</f>
        <v>0.87325621253991104</v>
      </c>
      <c r="X181" s="4">
        <f>'1'!X181</f>
        <v>1.0105613186212699</v>
      </c>
      <c r="Y181" s="4">
        <f>'1'!Y181</f>
        <v>0.60633679117276185</v>
      </c>
      <c r="Z181" s="4" t="e">
        <f>'1'!Z181</f>
        <v>#DIV/0!</v>
      </c>
      <c r="AA181" s="4" t="e">
        <f>'1'!AA181</f>
        <v>#DIV/0!</v>
      </c>
      <c r="AB181" s="12">
        <f t="shared" si="4"/>
        <v>391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0.76541198479057804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0.9567649809882226</v>
      </c>
      <c r="I182" s="4">
        <f>'1'!I182</f>
        <v>0.57405898859293347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1.1884093626406178</v>
      </c>
      <c r="N182" s="4">
        <f>'1'!N182</f>
        <v>0.82516025559937967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1.4855117033007723</v>
      </c>
      <c r="W182" s="4">
        <f>'1'!W182</f>
        <v>0.8913070219804633</v>
      </c>
      <c r="X182" s="4">
        <f>'1'!X182</f>
        <v>1.0314503194992246</v>
      </c>
      <c r="Y182" s="4">
        <f>'1'!Y182</f>
        <v>0.61887019169953472</v>
      </c>
      <c r="Z182" s="4" t="e">
        <f>'1'!Z182</f>
        <v>#DIV/0!</v>
      </c>
      <c r="AA182" s="4" t="e">
        <f>'1'!AA182</f>
        <v>#DIV/0!</v>
      </c>
      <c r="AB182" s="12">
        <f t="shared" si="4"/>
        <v>391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0.77976082434846095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0.97470103043557621</v>
      </c>
      <c r="I183" s="4">
        <f>'1'!I183</f>
        <v>0.58482061826134568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1.210687946739718</v>
      </c>
      <c r="N183" s="4">
        <f>'1'!N183</f>
        <v>0.84062916953384947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1.5133599334246475</v>
      </c>
      <c r="W183" s="4">
        <f>'1'!W183</f>
        <v>0.90801596005478857</v>
      </c>
      <c r="X183" s="4">
        <f>'1'!X183</f>
        <v>1.050786461917312</v>
      </c>
      <c r="Y183" s="4">
        <f>'1'!Y183</f>
        <v>0.63047187715038711</v>
      </c>
      <c r="Z183" s="4" t="e">
        <f>'1'!Z183</f>
        <v>#DIV/0!</v>
      </c>
      <c r="AA183" s="4" t="e">
        <f>'1'!AA183</f>
        <v>#DIV/0!</v>
      </c>
      <c r="AB183" s="12">
        <f t="shared" si="4"/>
        <v>391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0.79667967693817998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0.99584959617272495</v>
      </c>
      <c r="I184" s="4">
        <f>'1'!I184</f>
        <v>0.59750975770363501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1.2369568362035535</v>
      </c>
      <c r="N184" s="4">
        <f>'1'!N184</f>
        <v>0.85886871242681917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1.5461960452544419</v>
      </c>
      <c r="W184" s="4">
        <f>'1'!W184</f>
        <v>0.92771762715266504</v>
      </c>
      <c r="X184" s="4">
        <f>'1'!X184</f>
        <v>1.073585890533524</v>
      </c>
      <c r="Y184" s="4">
        <f>'1'!Y184</f>
        <v>0.64415153432011441</v>
      </c>
      <c r="Z184" s="4" t="e">
        <f>'1'!Z184</f>
        <v>#DIV/0!</v>
      </c>
      <c r="AA184" s="4" t="e">
        <f>'1'!AA184</f>
        <v>#DIV/0!</v>
      </c>
      <c r="AB184" s="12">
        <f t="shared" si="4"/>
        <v>391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0.80975905655415303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1.0121988206926913</v>
      </c>
      <c r="I185" s="4">
        <f>'1'!I185</f>
        <v>0.60731929241561478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1.2572644058549562</v>
      </c>
      <c r="N185" s="4">
        <f>'1'!N185</f>
        <v>0.87296907202590557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1.5715805073186953</v>
      </c>
      <c r="W185" s="4">
        <f>'1'!W185</f>
        <v>0.94294830439121724</v>
      </c>
      <c r="X185" s="4">
        <f>'1'!X185</f>
        <v>1.091211340032382</v>
      </c>
      <c r="Y185" s="4">
        <f>'1'!Y185</f>
        <v>0.65472680401942918</v>
      </c>
      <c r="Z185" s="4" t="e">
        <f>'1'!Z185</f>
        <v>#DIV/0!</v>
      </c>
      <c r="AA185" s="4" t="e">
        <f>'1'!AA185</f>
        <v>#DIV/0!</v>
      </c>
      <c r="AB185" s="12">
        <f t="shared" si="4"/>
        <v>391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0.81901996689495704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1.0237749586186964</v>
      </c>
      <c r="I186" s="4">
        <f>'1'!I186</f>
        <v>0.61426497517121781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1.2716432668791902</v>
      </c>
      <c r="N186" s="4">
        <f>'1'!N186</f>
        <v>0.88295289158419432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1.5895540835989876</v>
      </c>
      <c r="W186" s="4">
        <f>'1'!W186</f>
        <v>0.95373245015939268</v>
      </c>
      <c r="X186" s="4">
        <f>'1'!X186</f>
        <v>1.1036911144802428</v>
      </c>
      <c r="Y186" s="4">
        <f>'1'!Y186</f>
        <v>0.66221466868814571</v>
      </c>
      <c r="Z186" s="4" t="e">
        <f>'1'!Z186</f>
        <v>#DIV/0!</v>
      </c>
      <c r="AA186" s="4" t="e">
        <f>'1'!AA186</f>
        <v>#DIV/0!</v>
      </c>
      <c r="AB186" s="12">
        <f t="shared" si="4"/>
        <v>391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0.83937259926955898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1.0492157490869487</v>
      </c>
      <c r="I187" s="4">
        <f>'1'!I187</f>
        <v>0.62952944945216927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1.3032435806304536</v>
      </c>
      <c r="N187" s="4">
        <f>'1'!N187</f>
        <v>0.90489425605987828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1.6290544757880672</v>
      </c>
      <c r="W187" s="4">
        <f>'1'!W187</f>
        <v>0.97743268547284023</v>
      </c>
      <c r="X187" s="4">
        <f>'1'!X187</f>
        <v>1.1311178200748477</v>
      </c>
      <c r="Y187" s="4">
        <f>'1'!Y187</f>
        <v>0.67867069204490871</v>
      </c>
      <c r="Z187" s="4" t="e">
        <f>'1'!Z187</f>
        <v>#DIV/0!</v>
      </c>
      <c r="AA187" s="4" t="e">
        <f>'1'!AA187</f>
        <v>#DIV/0!</v>
      </c>
      <c r="AB187" s="12">
        <f t="shared" si="4"/>
        <v>391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0.84298045465068705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1.0537255683133588</v>
      </c>
      <c r="I188" s="4">
        <f>'1'!I188</f>
        <v>0.63223534098801526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1.3088452816740543</v>
      </c>
      <c r="N188" s="4">
        <f>'1'!N188</f>
        <v>0.90878374162793063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1.636056602092568</v>
      </c>
      <c r="W188" s="4">
        <f>'1'!W188</f>
        <v>0.9816339612555407</v>
      </c>
      <c r="X188" s="4">
        <f>'1'!X188</f>
        <v>1.1359796770349133</v>
      </c>
      <c r="Y188" s="4">
        <f>'1'!Y188</f>
        <v>0.68158780622094794</v>
      </c>
      <c r="Z188" s="4" t="e">
        <f>'1'!Z188</f>
        <v>#DIV/0!</v>
      </c>
      <c r="AA188" s="4" t="e">
        <f>'1'!AA188</f>
        <v>#DIV/0!</v>
      </c>
      <c r="AB188" s="12">
        <f t="shared" si="4"/>
        <v>391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0.84174867715704005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1.0521858464463001</v>
      </c>
      <c r="I189" s="4">
        <f>'1'!I189</f>
        <v>0.63131150786778001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1.3069327745076811</v>
      </c>
      <c r="N189" s="4">
        <f>'1'!N189</f>
        <v>0.90745581124312302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1.6336659681346013</v>
      </c>
      <c r="W189" s="4">
        <f>'1'!W189</f>
        <v>0.98019958088076087</v>
      </c>
      <c r="X189" s="4">
        <f>'1'!X189</f>
        <v>1.1343197640539038</v>
      </c>
      <c r="Y189" s="4">
        <f>'1'!Y189</f>
        <v>0.68059185843234227</v>
      </c>
      <c r="Z189" s="4" t="e">
        <f>'1'!Z189</f>
        <v>#DIV/0!</v>
      </c>
      <c r="AA189" s="4" t="e">
        <f>'1'!AA189</f>
        <v>#DIV/0!</v>
      </c>
      <c r="AB189" s="12">
        <f t="shared" si="4"/>
        <v>391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0.86427812848477803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1.0803476606059725</v>
      </c>
      <c r="I190" s="4">
        <f>'1'!I190</f>
        <v>0.64820859636358352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1.3419129047186882</v>
      </c>
      <c r="N190" s="4">
        <f>'1'!N190</f>
        <v>0.93174391776029042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1.6773911308983602</v>
      </c>
      <c r="W190" s="4">
        <f>'1'!W190</f>
        <v>1.0064346785390161</v>
      </c>
      <c r="X190" s="4">
        <f>'1'!X190</f>
        <v>1.1646798972003629</v>
      </c>
      <c r="Y190" s="4">
        <f>'1'!Y190</f>
        <v>0.69880793832021781</v>
      </c>
      <c r="Z190" s="4" t="e">
        <f>'1'!Z190</f>
        <v>#DIV/0!</v>
      </c>
      <c r="AA190" s="4" t="e">
        <f>'1'!AA190</f>
        <v>#DIV/0!</v>
      </c>
      <c r="AB190" s="12">
        <f t="shared" si="4"/>
        <v>391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0.85866190191770098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1.0733273773971261</v>
      </c>
      <c r="I191" s="4">
        <f>'1'!I191</f>
        <v>0.6439964264382757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1.3331929259782829</v>
      </c>
      <c r="N191" s="4">
        <f>'1'!N191</f>
        <v>0.92568928699714481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1.6664911574728536</v>
      </c>
      <c r="W191" s="4">
        <f>'1'!W191</f>
        <v>0.99989469448371215</v>
      </c>
      <c r="X191" s="4">
        <f>'1'!X191</f>
        <v>1.157111608746431</v>
      </c>
      <c r="Y191" s="4">
        <f>'1'!Y191</f>
        <v>0.69426696524785858</v>
      </c>
      <c r="Z191" s="4" t="e">
        <f>'1'!Z191</f>
        <v>#DIV/0!</v>
      </c>
      <c r="AA191" s="4" t="e">
        <f>'1'!AA191</f>
        <v>#DIV/0!</v>
      </c>
      <c r="AB191" s="12">
        <f t="shared" si="4"/>
        <v>391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0.857295063287139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1.0716188291089237</v>
      </c>
      <c r="I192" s="4">
        <f>'1'!I192</f>
        <v>0.64297129746535431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1.3310707174708956</v>
      </c>
      <c r="N192" s="4">
        <f>'1'!N192</f>
        <v>0.9242157525657938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1.6638383968386194</v>
      </c>
      <c r="W192" s="4">
        <f>'1'!W192</f>
        <v>0.99830303810317167</v>
      </c>
      <c r="X192" s="4">
        <f>'1'!X192</f>
        <v>1.1552696907072422</v>
      </c>
      <c r="Y192" s="4">
        <f>'1'!Y192</f>
        <v>0.69316181442434532</v>
      </c>
      <c r="Z192" s="4" t="e">
        <f>'1'!Z192</f>
        <v>#DIV/0!</v>
      </c>
      <c r="AA192" s="4" t="e">
        <f>'1'!AA192</f>
        <v>#DIV/0!</v>
      </c>
      <c r="AB192" s="12">
        <f t="shared" si="4"/>
        <v>391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0.87929090922158304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1.0991136365269787</v>
      </c>
      <c r="I193" s="4">
        <f>'1'!I193</f>
        <v>0.65946818191618728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1.3652223505353374</v>
      </c>
      <c r="N193" s="4">
        <f>'1'!N193</f>
        <v>0.94792860030537607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1.7065279381691716</v>
      </c>
      <c r="W193" s="4">
        <f>'1'!W193</f>
        <v>1.0239167629015031</v>
      </c>
      <c r="X193" s="4">
        <f>'1'!X193</f>
        <v>1.18491075038172</v>
      </c>
      <c r="Y193" s="4">
        <f>'1'!Y193</f>
        <v>0.71094645022903202</v>
      </c>
      <c r="Z193" s="4" t="e">
        <f>'1'!Z193</f>
        <v>#DIV/0!</v>
      </c>
      <c r="AA193" s="4" t="e">
        <f>'1'!AA193</f>
        <v>#DIV/0!</v>
      </c>
      <c r="AB193" s="12">
        <f t="shared" si="4"/>
        <v>391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0.89149720768600704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1.1143715096075089</v>
      </c>
      <c r="I194" s="4">
        <f>'1'!I194</f>
        <v>0.66862290576450523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1.3841743393551573</v>
      </c>
      <c r="N194" s="4">
        <f>'1'!N194</f>
        <v>0.96108772579722768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1.7302179241939466</v>
      </c>
      <c r="W194" s="4">
        <f>'1'!W194</f>
        <v>1.038130754516368</v>
      </c>
      <c r="X194" s="4">
        <f>'1'!X194</f>
        <v>1.2013596572465346</v>
      </c>
      <c r="Y194" s="4">
        <f>'1'!Y194</f>
        <v>0.72081579434792076</v>
      </c>
      <c r="Z194" s="4" t="e">
        <f>'1'!Z194</f>
        <v>#DIV/0!</v>
      </c>
      <c r="AA194" s="4" t="e">
        <f>'1'!AA194</f>
        <v>#DIV/0!</v>
      </c>
      <c r="AB194" s="12">
        <f t="shared" si="4"/>
        <v>391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0.89775344010094904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1.1221918001261864</v>
      </c>
      <c r="I195" s="4">
        <f>'1'!I195</f>
        <v>0.67331508007571172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1.3938880168576164</v>
      </c>
      <c r="N195" s="4">
        <f>'1'!N195</f>
        <v>0.96783232144138276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1.7423600210720205</v>
      </c>
      <c r="W195" s="4">
        <f>'1'!W195</f>
        <v>1.0454160126432124</v>
      </c>
      <c r="X195" s="4">
        <f>'1'!X195</f>
        <v>1.2097904018017285</v>
      </c>
      <c r="Y195" s="4">
        <f>'1'!Y195</f>
        <v>0.72587424108103704</v>
      </c>
      <c r="Z195" s="4" t="e">
        <f>'1'!Z195</f>
        <v>#DIV/0!</v>
      </c>
      <c r="AA195" s="4" t="e">
        <f>'1'!AA195</f>
        <v>#DIV/0!</v>
      </c>
      <c r="AB195" s="12">
        <f t="shared" si="4"/>
        <v>391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0.89720501891558502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1.1215062736444812</v>
      </c>
      <c r="I196" s="4">
        <f>'1'!I196</f>
        <v>0.67290376418668874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1.3930365161177432</v>
      </c>
      <c r="N196" s="4">
        <f>'1'!N196</f>
        <v>0.96724109034690897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1.7412956451471788</v>
      </c>
      <c r="W196" s="4">
        <f>'1'!W196</f>
        <v>1.0447773870883075</v>
      </c>
      <c r="X196" s="4">
        <f>'1'!X196</f>
        <v>1.2090513629336361</v>
      </c>
      <c r="Y196" s="4">
        <f>'1'!Y196</f>
        <v>0.7254308177601817</v>
      </c>
      <c r="Z196" s="4" t="e">
        <f>'1'!Z196</f>
        <v>#DIV/0!</v>
      </c>
      <c r="AA196" s="4" t="e">
        <f>'1'!AA196</f>
        <v>#DIV/0!</v>
      </c>
      <c r="AB196" s="12">
        <f t="shared" si="4"/>
        <v>391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0.904200011544388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1.130250014430485</v>
      </c>
      <c r="I197" s="4">
        <f>'1'!I197</f>
        <v>0.678150008658291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1.4038972223737942</v>
      </c>
      <c r="N197" s="4">
        <f>'1'!N197</f>
        <v>0.97478211403113846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1.7548715279672429</v>
      </c>
      <c r="W197" s="4">
        <f>'1'!W197</f>
        <v>1.0529229167803456</v>
      </c>
      <c r="X197" s="4">
        <f>'1'!X197</f>
        <v>1.218477642538923</v>
      </c>
      <c r="Y197" s="4">
        <f>'1'!Y197</f>
        <v>0.73108658552335382</v>
      </c>
      <c r="Z197" s="4" t="e">
        <f>'1'!Z197</f>
        <v>#DIV/0!</v>
      </c>
      <c r="AA197" s="4" t="e">
        <f>'1'!AA197</f>
        <v>#DIV/0!</v>
      </c>
      <c r="AB197" s="12">
        <f t="shared" si="4"/>
        <v>391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0.90852030825309404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1.1356503853163675</v>
      </c>
      <c r="I198" s="4">
        <f>'1'!I198</f>
        <v>0.68139023118982056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1.4106050884119992</v>
      </c>
      <c r="N198" s="4">
        <f>'1'!N198</f>
        <v>0.97943965429345414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1.7632563605149989</v>
      </c>
      <c r="W198" s="4">
        <f>'1'!W198</f>
        <v>1.0579538163089994</v>
      </c>
      <c r="X198" s="4">
        <f>'1'!X198</f>
        <v>1.2242995678668176</v>
      </c>
      <c r="Y198" s="4">
        <f>'1'!Y198</f>
        <v>0.73457974072009058</v>
      </c>
      <c r="Z198" s="4" t="e">
        <f>'1'!Z198</f>
        <v>#DIV/0!</v>
      </c>
      <c r="AA198" s="4" t="e">
        <f>'1'!AA198</f>
        <v>#DIV/0!</v>
      </c>
      <c r="AB198" s="12">
        <f t="shared" si="4"/>
        <v>391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0.90134042428401495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1.1266755303550187</v>
      </c>
      <c r="I199" s="4">
        <f>'1'!I199</f>
        <v>0.67600531821301124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1.3994573124415699</v>
      </c>
      <c r="N199" s="4">
        <f>'1'!N199</f>
        <v>0.97169930659989112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1.7493216405519623</v>
      </c>
      <c r="W199" s="4">
        <f>'1'!W199</f>
        <v>1.0495929843311775</v>
      </c>
      <c r="X199" s="4">
        <f>'1'!X199</f>
        <v>1.214624133249864</v>
      </c>
      <c r="Y199" s="4">
        <f>'1'!Y199</f>
        <v>0.72877447994991829</v>
      </c>
      <c r="Z199" s="4" t="e">
        <f>'1'!Z199</f>
        <v>#DIV/0!</v>
      </c>
      <c r="AA199" s="4" t="e">
        <f>'1'!AA199</f>
        <v>#DIV/0!</v>
      </c>
      <c r="AB199" s="12">
        <f t="shared" si="4"/>
        <v>391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0.91112354626484704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1.1389044328310587</v>
      </c>
      <c r="I200" s="4">
        <f>'1'!I200</f>
        <v>0.68334265969863528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1.4146469802138313</v>
      </c>
      <c r="N200" s="4">
        <f>'1'!N200</f>
        <v>0.98224610178297422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1.7683087252672891</v>
      </c>
      <c r="W200" s="4">
        <f>'1'!W200</f>
        <v>1.0609852351603735</v>
      </c>
      <c r="X200" s="4">
        <f>'1'!X200</f>
        <v>1.2278076272287177</v>
      </c>
      <c r="Y200" s="4">
        <f>'1'!Y200</f>
        <v>0.73668457633723072</v>
      </c>
      <c r="Z200" s="4" t="e">
        <f>'1'!Z200</f>
        <v>#DIV/0!</v>
      </c>
      <c r="AA200" s="4" t="e">
        <f>'1'!AA200</f>
        <v>#DIV/0!</v>
      </c>
      <c r="AB200" s="12">
        <f t="shared" si="4"/>
        <v>391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0.91122097144025604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1.13902621430032</v>
      </c>
      <c r="I201" s="4">
        <f>'1'!I201</f>
        <v>0.68341572858019206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1.4147982464507256</v>
      </c>
      <c r="N201" s="4">
        <f>'1'!N201</f>
        <v>0.98235113199446789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1.7684978080634071</v>
      </c>
      <c r="W201" s="4">
        <f>'1'!W201</f>
        <v>1.0610986848380441</v>
      </c>
      <c r="X201" s="4">
        <f>'1'!X201</f>
        <v>1.2279389149930848</v>
      </c>
      <c r="Y201" s="4">
        <f>'1'!Y201</f>
        <v>0.73676334899585094</v>
      </c>
      <c r="Z201" s="4" t="e">
        <f>'1'!Z201</f>
        <v>#DIV/0!</v>
      </c>
      <c r="AA201" s="4" t="e">
        <f>'1'!AA201</f>
        <v>#DIV/0!</v>
      </c>
      <c r="AB201" s="12">
        <f t="shared" si="4"/>
        <v>391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0.90983419127799903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1.1372927390974987</v>
      </c>
      <c r="I202" s="4">
        <f>'1'!I202</f>
        <v>0.68237564345849933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1.4126450759209992</v>
      </c>
      <c r="N202" s="4">
        <f>'1'!N202</f>
        <v>0.98085609938995322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1.7658063449012489</v>
      </c>
      <c r="W202" s="4">
        <f>'1'!W202</f>
        <v>1.0594838069407495</v>
      </c>
      <c r="X202" s="4">
        <f>'1'!X202</f>
        <v>1.2260701242374414</v>
      </c>
      <c r="Y202" s="4">
        <f>'1'!Y202</f>
        <v>0.73564207454246489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391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0.91018410171938302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1.1377301271492288</v>
      </c>
      <c r="I203" s="4">
        <f>'1'!I203</f>
        <v>0.68263807628953721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1.4131883609137736</v>
      </c>
      <c r="N203" s="4">
        <f>'1'!N203</f>
        <v>0.98123332393697715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1.766485451142217</v>
      </c>
      <c r="W203" s="4">
        <f>'1'!W203</f>
        <v>1.0598912706853303</v>
      </c>
      <c r="X203" s="4">
        <f>'1'!X203</f>
        <v>1.2265416549212214</v>
      </c>
      <c r="Y203" s="4">
        <f>'1'!Y203</f>
        <v>0.73592499295273284</v>
      </c>
      <c r="Z203" s="4" t="e">
        <f>'1'!Z203</f>
        <v>#DIV/0!</v>
      </c>
      <c r="AA203" s="4" t="e">
        <f>'1'!AA203</f>
        <v>#DIV/0!</v>
      </c>
      <c r="AB203" s="12">
        <f t="shared" si="5"/>
        <v>391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0.92587047621595797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1.1573380952699475</v>
      </c>
      <c r="I204" s="4">
        <f>'1'!I204</f>
        <v>0.69440285716196848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1.4375436554323422</v>
      </c>
      <c r="N204" s="4">
        <f>'1'!N204</f>
        <v>0.99814418115665193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1.7969295692904277</v>
      </c>
      <c r="W204" s="4">
        <f>'1'!W204</f>
        <v>1.0781577415742567</v>
      </c>
      <c r="X204" s="4">
        <f>'1'!X204</f>
        <v>1.2476802264458149</v>
      </c>
      <c r="Y204" s="4">
        <f>'1'!Y204</f>
        <v>0.74860813586748898</v>
      </c>
      <c r="Z204" s="4" t="e">
        <f>'1'!Z204</f>
        <v>#DIV/0!</v>
      </c>
      <c r="AA204" s="4" t="e">
        <f>'1'!AA204</f>
        <v>#DIV/0!</v>
      </c>
      <c r="AB204" s="12">
        <f t="shared" si="5"/>
        <v>391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0.92302083281845504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1.1537760410230689</v>
      </c>
      <c r="I205" s="4">
        <f>'1'!I205</f>
        <v>0.69226562461384122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1.4331191847406453</v>
      </c>
      <c r="N205" s="4">
        <f>'1'!N205</f>
        <v>0.99507209380895523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1.7913989809258066</v>
      </c>
      <c r="W205" s="4">
        <f>'1'!W205</f>
        <v>1.0748393885554839</v>
      </c>
      <c r="X205" s="4">
        <f>'1'!X205</f>
        <v>1.2438401172611941</v>
      </c>
      <c r="Y205" s="4">
        <f>'1'!Y205</f>
        <v>0.74630407035671642</v>
      </c>
      <c r="Z205" s="4" t="e">
        <f>'1'!Z205</f>
        <v>#DIV/0!</v>
      </c>
      <c r="AA205" s="4" t="e">
        <f>'1'!AA205</f>
        <v>#DIV/0!</v>
      </c>
      <c r="AB205" s="12">
        <f t="shared" si="5"/>
        <v>391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0.91899789192453996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1.148747364905675</v>
      </c>
      <c r="I206" s="4">
        <f>'1'!I206</f>
        <v>0.68924841894340494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1.426873005273013</v>
      </c>
      <c r="N206" s="4">
        <f>'1'!N206</f>
        <v>0.99073512103841199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1.7835912565912662</v>
      </c>
      <c r="W206" s="4">
        <f>'1'!W206</f>
        <v>1.0701547539547598</v>
      </c>
      <c r="X206" s="4">
        <f>'1'!X206</f>
        <v>1.2384189012980149</v>
      </c>
      <c r="Y206" s="4">
        <f>'1'!Y206</f>
        <v>0.74305134077880897</v>
      </c>
      <c r="Z206" s="4" t="e">
        <f>'1'!Z206</f>
        <v>#DIV/0!</v>
      </c>
      <c r="AA206" s="4" t="e">
        <f>'1'!AA206</f>
        <v>#DIV/0!</v>
      </c>
      <c r="AB206" s="12">
        <f t="shared" si="5"/>
        <v>391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0.92759191877776304</v>
      </c>
      <c r="D207" s="3" t="e">
        <f>'1'!D207</f>
        <v>#N/A</v>
      </c>
      <c r="E207" s="39" t="e">
        <f>'1'!E207</f>
        <v>#N/A</v>
      </c>
      <c r="F207" s="3">
        <f>'1'!F207</f>
        <v>0.92759191877776304</v>
      </c>
      <c r="G207" s="39">
        <f>'1'!G207</f>
        <v>391</v>
      </c>
      <c r="H207" s="4">
        <f>'1'!H207</f>
        <v>1.1594898984722037</v>
      </c>
      <c r="I207" s="4">
        <f>'1'!I207</f>
        <v>0.69569393908332233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1.4402164362332033</v>
      </c>
      <c r="N207" s="4">
        <f>'1'!N207</f>
        <v>0.99999999999999989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>
        <f>'1'!S207</f>
        <v>1.4402164362332033</v>
      </c>
      <c r="T207" s="3">
        <f>'1'!T207</f>
        <v>0.99999999999999989</v>
      </c>
      <c r="U207" s="3" t="e">
        <f>'1'!U207</f>
        <v>#DIV/0!</v>
      </c>
      <c r="V207" s="4">
        <f>'1'!V207</f>
        <v>1.8002705452915042</v>
      </c>
      <c r="W207" s="4">
        <f>'1'!W207</f>
        <v>1.0801623271749023</v>
      </c>
      <c r="X207" s="4">
        <f>'1'!X207</f>
        <v>1.2499999999999998</v>
      </c>
      <c r="Y207" s="4">
        <f>'1'!Y207</f>
        <v>0.74999999999999989</v>
      </c>
      <c r="Z207" s="4" t="e">
        <f>'1'!Z207</f>
        <v>#DIV/0!</v>
      </c>
      <c r="AA207" s="4" t="e">
        <f>'1'!AA207</f>
        <v>#DIV/0!</v>
      </c>
      <c r="AB207" s="12">
        <f t="shared" si="5"/>
        <v>391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0.923624912275683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1.1545311403446037</v>
      </c>
      <c r="I208" s="4">
        <f>'1'!I208</f>
        <v>0.6927186842067623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1.4340571027469133</v>
      </c>
      <c r="N208" s="4">
        <f>'1'!N208</f>
        <v>0.995723327875358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1.7925713784336417</v>
      </c>
      <c r="W208" s="4">
        <f>'1'!W208</f>
        <v>1.075542827060185</v>
      </c>
      <c r="X208" s="4">
        <f>'1'!X208</f>
        <v>1.2446541598441976</v>
      </c>
      <c r="Y208" s="4">
        <f>'1'!Y208</f>
        <v>0.74679249590651853</v>
      </c>
      <c r="Z208" s="4" t="e">
        <f>'1'!Z208</f>
        <v>#DIV/0!</v>
      </c>
      <c r="AA208" s="4" t="e">
        <f>'1'!AA208</f>
        <v>#DIV/0!</v>
      </c>
      <c r="AB208" s="12">
        <f t="shared" si="5"/>
        <v>391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0.91821708571025795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1.1477713571378225</v>
      </c>
      <c r="I209" s="4">
        <f>'1'!I209</f>
        <v>0.68866281428269349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1.4256606942119123</v>
      </c>
      <c r="N209" s="4">
        <f>'1'!N209</f>
        <v>0.98989336487551782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1.7820758677648905</v>
      </c>
      <c r="W209" s="4">
        <f>'1'!W209</f>
        <v>1.0692455206589342</v>
      </c>
      <c r="X209" s="4">
        <f>'1'!X209</f>
        <v>1.2373667060943974</v>
      </c>
      <c r="Y209" s="4">
        <f>'1'!Y209</f>
        <v>0.74242002365663839</v>
      </c>
      <c r="Z209" s="4" t="e">
        <f>'1'!Z209</f>
        <v>#DIV/0!</v>
      </c>
      <c r="AA209" s="4" t="e">
        <f>'1'!AA209</f>
        <v>#DIV/0!</v>
      </c>
      <c r="AB209" s="12">
        <f t="shared" si="5"/>
        <v>391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0.91391047410332504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1.1423880926291563</v>
      </c>
      <c r="I210" s="4">
        <f>'1'!I210</f>
        <v>0.68543285557749378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1.418974076211887</v>
      </c>
      <c r="N210" s="4">
        <f>'1'!N210</f>
        <v>0.98525057797779725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1.7737175952648587</v>
      </c>
      <c r="W210" s="4">
        <f>'1'!W210</f>
        <v>1.0642305571589152</v>
      </c>
      <c r="X210" s="4">
        <f>'1'!X210</f>
        <v>1.2315632224722466</v>
      </c>
      <c r="Y210" s="4">
        <f>'1'!Y210</f>
        <v>0.73893793348334791</v>
      </c>
      <c r="Z210" s="4" t="e">
        <f>'1'!Z210</f>
        <v>#DIV/0!</v>
      </c>
      <c r="AA210" s="4" t="e">
        <f>'1'!AA210</f>
        <v>#DIV/0!</v>
      </c>
      <c r="AB210" s="12">
        <f t="shared" si="5"/>
        <v>391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0.91781213444430798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1.1472651680553849</v>
      </c>
      <c r="I211" s="4">
        <f>'1'!I211</f>
        <v>0.68835910083323104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1.425031950626195</v>
      </c>
      <c r="N211" s="4">
        <f>'1'!N211</f>
        <v>0.98945680300196948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1.7812899382827438</v>
      </c>
      <c r="W211" s="4">
        <f>'1'!W211</f>
        <v>1.0687739629696462</v>
      </c>
      <c r="X211" s="4">
        <f>'1'!X211</f>
        <v>1.2368210037524618</v>
      </c>
      <c r="Y211" s="4">
        <f>'1'!Y211</f>
        <v>0.74209260225147711</v>
      </c>
      <c r="Z211" s="4" t="e">
        <f>'1'!Z211</f>
        <v>#DIV/0!</v>
      </c>
      <c r="AA211" s="4" t="e">
        <f>'1'!AA211</f>
        <v>#DIV/0!</v>
      </c>
      <c r="AB211" s="12">
        <f t="shared" si="5"/>
        <v>391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0.920636060182208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1.15079507522776</v>
      </c>
      <c r="I212" s="4">
        <f>'1'!I212</f>
        <v>0.69047704513665598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1.4294164910475742</v>
      </c>
      <c r="N212" s="4">
        <f>'1'!N212</f>
        <v>0.9925011651624559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1.7867706138094677</v>
      </c>
      <c r="W212" s="4">
        <f>'1'!W212</f>
        <v>1.0720623682856807</v>
      </c>
      <c r="X212" s="4">
        <f>'1'!X212</f>
        <v>1.2406264564530698</v>
      </c>
      <c r="Y212" s="4">
        <f>'1'!Y212</f>
        <v>0.7443758738718419</v>
      </c>
      <c r="Z212" s="4" t="e">
        <f>'1'!Z212</f>
        <v>#DIV/0!</v>
      </c>
      <c r="AA212" s="4" t="e">
        <f>'1'!AA212</f>
        <v>#DIV/0!</v>
      </c>
      <c r="AB212" s="12">
        <f t="shared" si="5"/>
        <v>391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0.90920611003994201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1.1365076375499275</v>
      </c>
      <c r="I213" s="4">
        <f>'1'!I213</f>
        <v>0.68190458252995656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1.4116698917866533</v>
      </c>
      <c r="N213" s="4">
        <f>'1'!N213</f>
        <v>0.98017898995708475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1.7645873647333166</v>
      </c>
      <c r="W213" s="4">
        <f>'1'!W213</f>
        <v>1.0587524188399899</v>
      </c>
      <c r="X213" s="4">
        <f>'1'!X213</f>
        <v>1.2252237374463559</v>
      </c>
      <c r="Y213" s="4">
        <f>'1'!Y213</f>
        <v>0.73513424246781356</v>
      </c>
      <c r="Z213" s="4" t="e">
        <f>'1'!Z213</f>
        <v>#DIV/0!</v>
      </c>
      <c r="AA213" s="4" t="e">
        <f>'1'!AA213</f>
        <v>#DIV/0!</v>
      </c>
      <c r="AB213" s="12">
        <f t="shared" si="5"/>
        <v>391</v>
      </c>
      <c r="AC213" s="6" t="str">
        <f>'1'!AC213</f>
        <v>W/IN 98%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0.90585226682387299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1.1323153335298413</v>
      </c>
      <c r="I214" s="4">
        <f>'1'!I214</f>
        <v>0.67938920011790471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1.4064625802237234</v>
      </c>
      <c r="N214" s="4">
        <f>'1'!N214</f>
        <v>0.9765633448138108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1.7580782252796543</v>
      </c>
      <c r="W214" s="4">
        <f>'1'!W214</f>
        <v>1.0548469351677925</v>
      </c>
      <c r="X214" s="4">
        <f>'1'!X214</f>
        <v>1.2207041810172634</v>
      </c>
      <c r="Y214" s="4">
        <f>'1'!Y214</f>
        <v>0.73242250861035807</v>
      </c>
      <c r="Z214" s="4" t="e">
        <f>'1'!Z214</f>
        <v>#DIV/0!</v>
      </c>
      <c r="AA214" s="4" t="e">
        <f>'1'!AA214</f>
        <v>#DIV/0!</v>
      </c>
      <c r="AB214" s="12">
        <f t="shared" si="5"/>
        <v>391</v>
      </c>
      <c r="AC214" s="6" t="str">
        <f>'1'!AC214</f>
        <v>W/IN 98%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0.91706505198793098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1.1463313149849137</v>
      </c>
      <c r="I215" s="4">
        <f>'1'!I215</f>
        <v>0.68779878899094826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1.4238720004249112</v>
      </c>
      <c r="N215" s="4">
        <f>'1'!N215</f>
        <v>0.98865140308283106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1.779840000531139</v>
      </c>
      <c r="W215" s="4">
        <f>'1'!W215</f>
        <v>1.0679040003186835</v>
      </c>
      <c r="X215" s="4">
        <f>'1'!X215</f>
        <v>1.2358142538535388</v>
      </c>
      <c r="Y215" s="4">
        <f>'1'!Y215</f>
        <v>0.74148855231212329</v>
      </c>
      <c r="Z215" s="4" t="e">
        <f>'1'!Z215</f>
        <v>#DIV/0!</v>
      </c>
      <c r="AA215" s="4" t="e">
        <f>'1'!AA215</f>
        <v>#DIV/0!</v>
      </c>
      <c r="AB215" s="12">
        <f t="shared" si="5"/>
        <v>391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0.90273529378298101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1.1284191172287263</v>
      </c>
      <c r="I216" s="4">
        <f>'1'!I216</f>
        <v>0.67705147033723578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1.4016230428000862</v>
      </c>
      <c r="N216" s="4">
        <f>'1'!N216</f>
        <v>0.97320305999697121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1.7520288035001077</v>
      </c>
      <c r="W216" s="4">
        <f>'1'!W216</f>
        <v>1.0512172821000647</v>
      </c>
      <c r="X216" s="4">
        <f>'1'!X216</f>
        <v>1.2165038249962139</v>
      </c>
      <c r="Y216" s="4">
        <f>'1'!Y216</f>
        <v>0.72990229499772841</v>
      </c>
      <c r="Z216" s="4" t="e">
        <f>'1'!Z216</f>
        <v>#DIV/0!</v>
      </c>
      <c r="AA216" s="4" t="e">
        <f>'1'!AA216</f>
        <v>#DIV/0!</v>
      </c>
      <c r="AB216" s="12">
        <f t="shared" si="5"/>
        <v>391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0.90021945563308103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1.1252743195413513</v>
      </c>
      <c r="I217" s="4">
        <f>'1'!I217</f>
        <v>0.6751645917248108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1.3977168515310174</v>
      </c>
      <c r="N217" s="4">
        <f>'1'!N217</f>
        <v>0.97049083482664522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1.7471460644137717</v>
      </c>
      <c r="W217" s="4">
        <f>'1'!W217</f>
        <v>1.0482876386482631</v>
      </c>
      <c r="X217" s="4">
        <f>'1'!X217</f>
        <v>1.2131135435333065</v>
      </c>
      <c r="Y217" s="4">
        <f>'1'!Y217</f>
        <v>0.72786812611998397</v>
      </c>
      <c r="Z217" s="4" t="e">
        <f>'1'!Z217</f>
        <v>#DIV/0!</v>
      </c>
      <c r="AA217" s="4" t="e">
        <f>'1'!AA217</f>
        <v>#DIV/0!</v>
      </c>
      <c r="AB217" s="12">
        <f t="shared" si="5"/>
        <v>391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0.90029934841535297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1.1253741855191912</v>
      </c>
      <c r="I218" s="4">
        <f>'1'!I218</f>
        <v>0.67522451131151473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1.3978408962707733</v>
      </c>
      <c r="N218" s="4">
        <f>'1'!N218</f>
        <v>0.97057696406155414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1.7473011203384667</v>
      </c>
      <c r="W218" s="4">
        <f>'1'!W218</f>
        <v>1.04838067220308</v>
      </c>
      <c r="X218" s="4">
        <f>'1'!X218</f>
        <v>1.2132212050769426</v>
      </c>
      <c r="Y218" s="4">
        <f>'1'!Y218</f>
        <v>0.72793272304616563</v>
      </c>
      <c r="Z218" s="4" t="e">
        <f>'1'!Z218</f>
        <v>#DIV/0!</v>
      </c>
      <c r="AA218" s="4" t="e">
        <f>'1'!AA218</f>
        <v>#DIV/0!</v>
      </c>
      <c r="AB218" s="12">
        <f t="shared" si="5"/>
        <v>391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0.89544227474466398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1.1193028434308299</v>
      </c>
      <c r="I219" s="4">
        <f>'1'!I219</f>
        <v>0.67158170605849798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1.3902996087811852</v>
      </c>
      <c r="N219" s="4">
        <f>'1'!N219</f>
        <v>0.96534074587943697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1.7378745109764815</v>
      </c>
      <c r="W219" s="4">
        <f>'1'!W219</f>
        <v>1.0427247065858889</v>
      </c>
      <c r="X219" s="4">
        <f>'1'!X219</f>
        <v>1.2066759323492962</v>
      </c>
      <c r="Y219" s="4">
        <f>'1'!Y219</f>
        <v>0.72400555940957778</v>
      </c>
      <c r="Z219" s="4" t="e">
        <f>'1'!Z219</f>
        <v>#DIV/0!</v>
      </c>
      <c r="AA219" s="4" t="e">
        <f>'1'!AA219</f>
        <v>#DIV/0!</v>
      </c>
      <c r="AB219" s="12">
        <f t="shared" si="5"/>
        <v>391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0.89357753002243201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1.11697191252804</v>
      </c>
      <c r="I220" s="4">
        <f>'1'!I220</f>
        <v>0.67018314751682406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1.3874043312955033</v>
      </c>
      <c r="N220" s="4">
        <f>'1'!N220</f>
        <v>0.96333043866946366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1.7342554141193791</v>
      </c>
      <c r="W220" s="4">
        <f>'1'!W220</f>
        <v>1.0405532484716276</v>
      </c>
      <c r="X220" s="4">
        <f>'1'!X220</f>
        <v>1.2041630483368295</v>
      </c>
      <c r="Y220" s="4">
        <f>'1'!Y220</f>
        <v>0.7224978290020978</v>
      </c>
      <c r="Z220" s="4" t="e">
        <f>'1'!Z220</f>
        <v>#DIV/0!</v>
      </c>
      <c r="AA220" s="4" t="e">
        <f>'1'!AA220</f>
        <v>#DIV/0!</v>
      </c>
      <c r="AB220" s="12">
        <f t="shared" si="5"/>
        <v>391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0.90011147060974295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1.1251393382621786</v>
      </c>
      <c r="I221" s="4">
        <f>'1'!I221</f>
        <v>0.67508360295730718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1.3975491896504746</v>
      </c>
      <c r="N221" s="4">
        <f>'1'!N221</f>
        <v>0.97037442046257838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1.7469364870630932</v>
      </c>
      <c r="W221" s="4">
        <f>'1'!W221</f>
        <v>1.0481618922378559</v>
      </c>
      <c r="X221" s="4">
        <f>'1'!X221</f>
        <v>1.2129680255782229</v>
      </c>
      <c r="Y221" s="4">
        <f>'1'!Y221</f>
        <v>0.72778081534693384</v>
      </c>
      <c r="Z221" s="4" t="e">
        <f>'1'!Z221</f>
        <v>#DIV/0!</v>
      </c>
      <c r="AA221" s="4" t="e">
        <f>'1'!AA221</f>
        <v>#DIV/0!</v>
      </c>
      <c r="AB221" s="12">
        <f t="shared" si="5"/>
        <v>391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0.89915299859218201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1.1239412482402276</v>
      </c>
      <c r="I222" s="4">
        <f>'1'!I222</f>
        <v>0.67436474894413645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1.3960610275336898</v>
      </c>
      <c r="N222" s="4">
        <f>'1'!N222</f>
        <v>0.9693411298547604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1.7450762844171122</v>
      </c>
      <c r="W222" s="4">
        <f>'1'!W222</f>
        <v>1.0470457706502674</v>
      </c>
      <c r="X222" s="4">
        <f>'1'!X222</f>
        <v>1.2116764123184505</v>
      </c>
      <c r="Y222" s="4">
        <f>'1'!Y222</f>
        <v>0.72700584739107033</v>
      </c>
      <c r="Z222" s="4" t="e">
        <f>'1'!Z222</f>
        <v>#DIV/0!</v>
      </c>
      <c r="AA222" s="4" t="e">
        <f>'1'!AA222</f>
        <v>#DIV/0!</v>
      </c>
      <c r="AB222" s="12">
        <f t="shared" si="5"/>
        <v>391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0.89556458027544295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1.1194557253443036</v>
      </c>
      <c r="I223" s="4">
        <f>'1'!I223</f>
        <v>0.67167343520658218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1.3904895052562452</v>
      </c>
      <c r="N223" s="4">
        <f>'1'!N223</f>
        <v>0.96547259861370849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1.7381118815703065</v>
      </c>
      <c r="W223" s="4">
        <f>'1'!W223</f>
        <v>1.0428671289421838</v>
      </c>
      <c r="X223" s="4">
        <f>'1'!X223</f>
        <v>1.2068407482671355</v>
      </c>
      <c r="Y223" s="4">
        <f>'1'!Y223</f>
        <v>0.72410444896028137</v>
      </c>
      <c r="Z223" s="4" t="e">
        <f>'1'!Z223</f>
        <v>#DIV/0!</v>
      </c>
      <c r="AA223" s="4" t="e">
        <f>'1'!AA223</f>
        <v>#DIV/0!</v>
      </c>
      <c r="AB223" s="12">
        <f t="shared" si="5"/>
        <v>391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0.89890830473820604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1.1236353809227575</v>
      </c>
      <c r="I224" s="4">
        <f>'1'!I224</f>
        <v>0.67418122855365459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1.3956811060367391</v>
      </c>
      <c r="N224" s="4">
        <f>'1'!N224</f>
        <v>0.96907733513100047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1.7446013825459239</v>
      </c>
      <c r="W224" s="4">
        <f>'1'!W224</f>
        <v>1.0467608295275543</v>
      </c>
      <c r="X224" s="4">
        <f>'1'!X224</f>
        <v>1.2113466689137506</v>
      </c>
      <c r="Y224" s="4">
        <f>'1'!Y224</f>
        <v>0.7268080013482503</v>
      </c>
      <c r="Z224" s="4" t="e">
        <f>'1'!Z224</f>
        <v>#DIV/0!</v>
      </c>
      <c r="AA224" s="4" t="e">
        <f>'1'!AA224</f>
        <v>#DIV/0!</v>
      </c>
      <c r="AB224" s="12">
        <f t="shared" si="5"/>
        <v>391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0.89578251816958498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1.1197281477119811</v>
      </c>
      <c r="I225" s="4">
        <f>'1'!I225</f>
        <v>0.67183688862718871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1.3908278843762736</v>
      </c>
      <c r="N225" s="4">
        <f>'1'!N225</f>
        <v>0.96570754880002452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1.7385348554703419</v>
      </c>
      <c r="W225" s="4">
        <f>'1'!W225</f>
        <v>1.0431209132822052</v>
      </c>
      <c r="X225" s="4">
        <f>'1'!X225</f>
        <v>1.2071344360000307</v>
      </c>
      <c r="Y225" s="4">
        <f>'1'!Y225</f>
        <v>0.72428066160001836</v>
      </c>
      <c r="Z225" s="4" t="e">
        <f>'1'!Z225</f>
        <v>#DIV/0!</v>
      </c>
      <c r="AA225" s="4" t="e">
        <f>'1'!AA225</f>
        <v>#DIV/0!</v>
      </c>
      <c r="AB225" s="12">
        <f t="shared" si="5"/>
        <v>391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0.89342561235785201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1.1167820154473149</v>
      </c>
      <c r="I226" s="4">
        <f>'1'!I226</f>
        <v>0.67006920926838898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1.3871684578332049</v>
      </c>
      <c r="N226" s="4">
        <f>'1'!N226</f>
        <v>0.96316666227005276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1.7339605722915061</v>
      </c>
      <c r="W226" s="4">
        <f>'1'!W226</f>
        <v>1.0403763433749036</v>
      </c>
      <c r="X226" s="4">
        <f>'1'!X226</f>
        <v>1.2039583278375661</v>
      </c>
      <c r="Y226" s="4">
        <f>'1'!Y226</f>
        <v>0.72237499670253957</v>
      </c>
      <c r="Z226" s="4" t="e">
        <f>'1'!Z226</f>
        <v>#DIV/0!</v>
      </c>
      <c r="AA226" s="4" t="e">
        <f>'1'!AA226</f>
        <v>#DIV/0!</v>
      </c>
      <c r="AB226" s="12">
        <f t="shared" si="5"/>
        <v>391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0.89248184635847905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1.1156023079480988</v>
      </c>
      <c r="I227" s="4">
        <f>'1'!I227</f>
        <v>0.66936138476885931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1.3857031288703932</v>
      </c>
      <c r="N227" s="4">
        <f>'1'!N227</f>
        <v>0.96214922563626182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1.7321289110879914</v>
      </c>
      <c r="W227" s="4">
        <f>'1'!W227</f>
        <v>1.0392773466527949</v>
      </c>
      <c r="X227" s="4">
        <f>'1'!X227</f>
        <v>1.2026865320453273</v>
      </c>
      <c r="Y227" s="4">
        <f>'1'!Y227</f>
        <v>0.72161191922719636</v>
      </c>
      <c r="Z227" s="4" t="e">
        <f>'1'!Z227</f>
        <v>#DIV/0!</v>
      </c>
      <c r="AA227" s="4" t="e">
        <f>'1'!AA227</f>
        <v>#DIV/0!</v>
      </c>
      <c r="AB227" s="12">
        <f t="shared" si="5"/>
        <v>391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0.88885797998765803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1.1110724749845726</v>
      </c>
      <c r="I228" s="4">
        <f>'1'!I228</f>
        <v>0.66664348499074355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1.3800765685216936</v>
      </c>
      <c r="N228" s="4">
        <f>'1'!N228</f>
        <v>0.95824247925624162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1.725095710652117</v>
      </c>
      <c r="W228" s="4">
        <f>'1'!W228</f>
        <v>1.0350574263912702</v>
      </c>
      <c r="X228" s="4">
        <f>'1'!X228</f>
        <v>1.1978030990703021</v>
      </c>
      <c r="Y228" s="4">
        <f>'1'!Y228</f>
        <v>0.71868185944218121</v>
      </c>
      <c r="Z228" s="4" t="e">
        <f>'1'!Z228</f>
        <v>#DIV/0!</v>
      </c>
      <c r="AA228" s="4" t="e">
        <f>'1'!AA228</f>
        <v>#DIV/0!</v>
      </c>
      <c r="AB228" s="12">
        <f t="shared" si="5"/>
        <v>391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0.89424435798105395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1.1178054474763175</v>
      </c>
      <c r="I229" s="4">
        <f>'1'!I229</f>
        <v>0.67068326848579041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1.388439675143057</v>
      </c>
      <c r="N229" s="4">
        <f>'1'!N229</f>
        <v>0.96404931940259964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1.7355495939288212</v>
      </c>
      <c r="W229" s="4">
        <f>'1'!W229</f>
        <v>1.0413297563572927</v>
      </c>
      <c r="X229" s="4">
        <f>'1'!X229</f>
        <v>1.2050616492532495</v>
      </c>
      <c r="Y229" s="4">
        <f>'1'!Y229</f>
        <v>0.72303698955194973</v>
      </c>
      <c r="Z229" s="4" t="e">
        <f>'1'!Z229</f>
        <v>#DIV/0!</v>
      </c>
      <c r="AA229" s="4" t="e">
        <f>'1'!AA229</f>
        <v>#DIV/0!</v>
      </c>
      <c r="AB229" s="12">
        <f t="shared" si="5"/>
        <v>391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0.88026695842631797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1.1003336980328975</v>
      </c>
      <c r="I230" s="4">
        <f>'1'!I230</f>
        <v>0.66020021881973845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1.3667378036982798</v>
      </c>
      <c r="N230" s="4">
        <f>'1'!N230</f>
        <v>0.9489808401804507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1.7084222546228498</v>
      </c>
      <c r="W230" s="4">
        <f>'1'!W230</f>
        <v>1.0250533527737098</v>
      </c>
      <c r="X230" s="4">
        <f>'1'!X230</f>
        <v>1.1862260502255633</v>
      </c>
      <c r="Y230" s="4">
        <f>'1'!Y230</f>
        <v>0.71173563013533803</v>
      </c>
      <c r="Z230" s="4" t="e">
        <f>'1'!Z230</f>
        <v>#DIV/0!</v>
      </c>
      <c r="AA230" s="4" t="e">
        <f>'1'!AA230</f>
        <v>#DIV/0!</v>
      </c>
      <c r="AB230" s="12">
        <f t="shared" si="5"/>
        <v>391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0.88352556914359004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1.1044069614294876</v>
      </c>
      <c r="I231" s="4">
        <f>'1'!I231</f>
        <v>0.6626441768576925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1.3717972534620129</v>
      </c>
      <c r="N231" s="4">
        <f>'1'!N231</f>
        <v>0.95249381894978469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1.7147465668275161</v>
      </c>
      <c r="W231" s="4">
        <f>'1'!W231</f>
        <v>1.0288479400965096</v>
      </c>
      <c r="X231" s="4">
        <f>'1'!X231</f>
        <v>1.1906172736872309</v>
      </c>
      <c r="Y231" s="4">
        <f>'1'!Y231</f>
        <v>0.71437036421233846</v>
      </c>
      <c r="Z231" s="4" t="e">
        <f>'1'!Z231</f>
        <v>#DIV/0!</v>
      </c>
      <c r="AA231" s="4" t="e">
        <f>'1'!AA231</f>
        <v>#DIV/0!</v>
      </c>
      <c r="AB231" s="12">
        <f t="shared" si="5"/>
        <v>391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0.88474871876505301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1.1059358984563163</v>
      </c>
      <c r="I232" s="4">
        <f>'1'!I232</f>
        <v>0.66356153907378979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1.3736963646478073</v>
      </c>
      <c r="N232" s="4">
        <f>'1'!N232</f>
        <v>0.95381244796832398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1.7171204558097592</v>
      </c>
      <c r="W232" s="4">
        <f>'1'!W232</f>
        <v>1.0302722734858554</v>
      </c>
      <c r="X232" s="4">
        <f>'1'!X232</f>
        <v>1.1922655599604051</v>
      </c>
      <c r="Y232" s="4">
        <f>'1'!Y232</f>
        <v>0.71535933597624302</v>
      </c>
      <c r="Z232" s="4" t="e">
        <f>'1'!Z232</f>
        <v>#DIV/0!</v>
      </c>
      <c r="AA232" s="4" t="e">
        <f>'1'!AA232</f>
        <v>#DIV/0!</v>
      </c>
      <c r="AB232" s="12">
        <f t="shared" si="5"/>
        <v>391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0.88545452875569597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1.1068181609446199</v>
      </c>
      <c r="I233" s="4">
        <f>'1'!I233</f>
        <v>0.664090896566772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1.3747922335625786</v>
      </c>
      <c r="N233" s="4">
        <f>'1'!N233</f>
        <v>0.95457335368166074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1.7184902919532232</v>
      </c>
      <c r="W233" s="4">
        <f>'1'!W233</f>
        <v>1.031094175171934</v>
      </c>
      <c r="X233" s="4">
        <f>'1'!X233</f>
        <v>1.1932166921020759</v>
      </c>
      <c r="Y233" s="4">
        <f>'1'!Y233</f>
        <v>0.71593001526124556</v>
      </c>
      <c r="Z233" s="4" t="e">
        <f>'1'!Z233</f>
        <v>#DIV/0!</v>
      </c>
      <c r="AA233" s="4" t="e">
        <f>'1'!AA233</f>
        <v>#DIV/0!</v>
      </c>
      <c r="AB233" s="12">
        <f t="shared" si="5"/>
        <v>391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0.88413150376689398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1.1051643797086175</v>
      </c>
      <c r="I234" s="4">
        <f>'1'!I234</f>
        <v>0.66309862782517048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1.3727380518735761</v>
      </c>
      <c r="N234" s="4">
        <f>'1'!N234</f>
        <v>0.95314705299703939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1.71592256484197</v>
      </c>
      <c r="W234" s="4">
        <f>'1'!W234</f>
        <v>1.0295535389051822</v>
      </c>
      <c r="X234" s="4">
        <f>'1'!X234</f>
        <v>1.1914338162462992</v>
      </c>
      <c r="Y234" s="4">
        <f>'1'!Y234</f>
        <v>0.7148602897477796</v>
      </c>
      <c r="Z234" s="4" t="e">
        <f>'1'!Z234</f>
        <v>#DIV/0!</v>
      </c>
      <c r="AA234" s="4" t="e">
        <f>'1'!AA234</f>
        <v>#DIV/0!</v>
      </c>
      <c r="AB234" s="12">
        <f t="shared" si="5"/>
        <v>391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0.88204074793492104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1.1025509349186513</v>
      </c>
      <c r="I235" s="4">
        <f>'1'!I235</f>
        <v>0.66153056095119078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1.3694918604693589</v>
      </c>
      <c r="N235" s="4">
        <f>'1'!N235</f>
        <v>0.95089309218771301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1.7118648255866986</v>
      </c>
      <c r="W235" s="4">
        <f>'1'!W235</f>
        <v>1.0271188953520192</v>
      </c>
      <c r="X235" s="4">
        <f>'1'!X235</f>
        <v>1.1886163652346413</v>
      </c>
      <c r="Y235" s="4">
        <f>'1'!Y235</f>
        <v>0.7131698191407847</v>
      </c>
      <c r="Z235" s="4" t="e">
        <f>'1'!Z235</f>
        <v>#DIV/0!</v>
      </c>
      <c r="AA235" s="4" t="e">
        <f>'1'!AA235</f>
        <v>#DIV/0!</v>
      </c>
      <c r="AB235" s="12">
        <f t="shared" si="5"/>
        <v>391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0.88300585783978003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1.103757322299725</v>
      </c>
      <c r="I236" s="4">
        <f>'1'!I236</f>
        <v>0.66225439337983505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1.370990328836333</v>
      </c>
      <c r="N236" s="4">
        <f>'1'!N236</f>
        <v>0.9519335388381438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1.7137379110454163</v>
      </c>
      <c r="W236" s="4">
        <f>'1'!W236</f>
        <v>1.0282427466272497</v>
      </c>
      <c r="X236" s="4">
        <f>'1'!X236</f>
        <v>1.1899169235476799</v>
      </c>
      <c r="Y236" s="4">
        <f>'1'!Y236</f>
        <v>0.71395015412860785</v>
      </c>
      <c r="Z236" s="4" t="e">
        <f>'1'!Z236</f>
        <v>#DIV/0!</v>
      </c>
      <c r="AA236" s="4" t="e">
        <f>'1'!AA236</f>
        <v>#DIV/0!</v>
      </c>
      <c r="AB236" s="12">
        <f t="shared" si="5"/>
        <v>391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0.88703281670090905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1.1087910208761362</v>
      </c>
      <c r="I237" s="4">
        <f>'1'!I237</f>
        <v>0.66527461252568176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1.3772427467610977</v>
      </c>
      <c r="N237" s="4">
        <f>'1'!N237</f>
        <v>0.95627484321953071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1.7215534334513722</v>
      </c>
      <c r="W237" s="4">
        <f>'1'!W237</f>
        <v>1.0329320600708232</v>
      </c>
      <c r="X237" s="4">
        <f>'1'!X237</f>
        <v>1.1953435540244133</v>
      </c>
      <c r="Y237" s="4">
        <f>'1'!Y237</f>
        <v>0.71720613241464803</v>
      </c>
      <c r="Z237" s="4" t="e">
        <f>'1'!Z237</f>
        <v>#DIV/0!</v>
      </c>
      <c r="AA237" s="4" t="e">
        <f>'1'!AA237</f>
        <v>#DIV/0!</v>
      </c>
      <c r="AB237" s="12">
        <f t="shared" si="5"/>
        <v>391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0.89071035460485204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1.1133879432560652</v>
      </c>
      <c r="I238" s="4">
        <f>'1'!I238</f>
        <v>0.66803276595363903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1.382952639685896</v>
      </c>
      <c r="N238" s="4">
        <f>'1'!N238</f>
        <v>0.96023945074736328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1.7286907996073699</v>
      </c>
      <c r="W238" s="4">
        <f>'1'!W238</f>
        <v>1.037214479764422</v>
      </c>
      <c r="X238" s="4">
        <f>'1'!X238</f>
        <v>1.2002993134342042</v>
      </c>
      <c r="Y238" s="4">
        <f>'1'!Y238</f>
        <v>0.7201795880605224</v>
      </c>
      <c r="Z238" s="4" t="e">
        <f>'1'!Z238</f>
        <v>#DIV/0!</v>
      </c>
      <c r="AA238" s="4" t="e">
        <f>'1'!AA238</f>
        <v>#DIV/0!</v>
      </c>
      <c r="AB238" s="12">
        <f t="shared" si="5"/>
        <v>391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0.89134774768341196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1.1141846846042649</v>
      </c>
      <c r="I239" s="4">
        <f>'1'!I239</f>
        <v>0.66851081076255903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1.3839422817574796</v>
      </c>
      <c r="N239" s="4">
        <f>'1'!N239</f>
        <v>0.96092659890557464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1.7299278521968495</v>
      </c>
      <c r="W239" s="4">
        <f>'1'!W239</f>
        <v>1.0379567113181096</v>
      </c>
      <c r="X239" s="4">
        <f>'1'!X239</f>
        <v>1.2011582486319683</v>
      </c>
      <c r="Y239" s="4">
        <f>'1'!Y239</f>
        <v>0.72069494917918098</v>
      </c>
      <c r="Z239" s="4" t="e">
        <f>'1'!Z239</f>
        <v>#DIV/0!</v>
      </c>
      <c r="AA239" s="4" t="e">
        <f>'1'!AA239</f>
        <v>#DIV/0!</v>
      </c>
      <c r="AB239" s="12">
        <f t="shared" si="5"/>
        <v>391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0.88659379329737698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1.1082422416217212</v>
      </c>
      <c r="I240" s="4">
        <f>'1'!I240</f>
        <v>0.6649453449730327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1.3765611014072969</v>
      </c>
      <c r="N240" s="4">
        <f>'1'!N240</f>
        <v>0.95580154952793561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1.7207013767591213</v>
      </c>
      <c r="W240" s="4">
        <f>'1'!W240</f>
        <v>1.0324208260554726</v>
      </c>
      <c r="X240" s="4">
        <f>'1'!X240</f>
        <v>1.1947519369099195</v>
      </c>
      <c r="Y240" s="4">
        <f>'1'!Y240</f>
        <v>0.71685116214595168</v>
      </c>
      <c r="Z240" s="4" t="e">
        <f>'1'!Z240</f>
        <v>#DIV/0!</v>
      </c>
      <c r="AA240" s="4" t="e">
        <f>'1'!AA240</f>
        <v>#DIV/0!</v>
      </c>
      <c r="AB240" s="12">
        <f t="shared" si="5"/>
        <v>391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0.88420542451894202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1.1052567806486775</v>
      </c>
      <c r="I241" s="4">
        <f>'1'!I241</f>
        <v>0.66315406838920654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1.3728528241995561</v>
      </c>
      <c r="N241" s="4">
        <f>'1'!N241</f>
        <v>0.95322674402339658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1.7160660302494453</v>
      </c>
      <c r="W241" s="4">
        <f>'1'!W241</f>
        <v>1.029639618149667</v>
      </c>
      <c r="X241" s="4">
        <f>'1'!X241</f>
        <v>1.1915334300292457</v>
      </c>
      <c r="Y241" s="4">
        <f>'1'!Y241</f>
        <v>0.71492005801754743</v>
      </c>
      <c r="Z241" s="4" t="e">
        <f>'1'!Z241</f>
        <v>#DIV/0!</v>
      </c>
      <c r="AA241" s="4" t="e">
        <f>'1'!AA241</f>
        <v>#DIV/0!</v>
      </c>
      <c r="AB241" s="12">
        <f t="shared" si="5"/>
        <v>391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0.88852053497349603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1.11065066871687</v>
      </c>
      <c r="I242" s="4">
        <f>'1'!I242</f>
        <v>0.66639040123012205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1.3795526378514464</v>
      </c>
      <c r="N242" s="4">
        <f>'1'!N242</f>
        <v>0.9578786931911295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1.7244407973143081</v>
      </c>
      <c r="W242" s="4">
        <f>'1'!W242</f>
        <v>1.0346644783885848</v>
      </c>
      <c r="X242" s="4">
        <f>'1'!X242</f>
        <v>1.197348366488912</v>
      </c>
      <c r="Y242" s="4">
        <f>'1'!Y242</f>
        <v>0.71840901989334716</v>
      </c>
      <c r="Z242" s="4" t="e">
        <f>'1'!Z242</f>
        <v>#DIV/0!</v>
      </c>
      <c r="AA242" s="4" t="e">
        <f>'1'!AA242</f>
        <v>#DIV/0!</v>
      </c>
      <c r="AB242" s="12">
        <f t="shared" si="5"/>
        <v>391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0.89107102205954403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1.1138387775744301</v>
      </c>
      <c r="I243" s="4">
        <f>'1'!I243</f>
        <v>0.66830326654465799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1.3835126264491984</v>
      </c>
      <c r="N243" s="4">
        <f>'1'!N243</f>
        <v>0.96062827200312328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1.7293907830614978</v>
      </c>
      <c r="W243" s="4">
        <f>'1'!W243</f>
        <v>1.0376344698368989</v>
      </c>
      <c r="X243" s="4">
        <f>'1'!X243</f>
        <v>1.2007853400039041</v>
      </c>
      <c r="Y243" s="4">
        <f>'1'!Y243</f>
        <v>0.72047120400234244</v>
      </c>
      <c r="Z243" s="4" t="e">
        <f>'1'!Z243</f>
        <v>#DIV/0!</v>
      </c>
      <c r="AA243" s="4" t="e">
        <f>'1'!AA243</f>
        <v>#DIV/0!</v>
      </c>
      <c r="AB243" s="12">
        <f t="shared" si="5"/>
        <v>391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0.88877905490156806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1.11097381862696</v>
      </c>
      <c r="I244" s="4">
        <f>'1'!I244</f>
        <v>0.66658429117617601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1.3799540262658623</v>
      </c>
      <c r="N244" s="4">
        <f>'1'!N244</f>
        <v>0.95815739325614591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1.7249425328323278</v>
      </c>
      <c r="W244" s="4">
        <f>'1'!W244</f>
        <v>1.0349655196993968</v>
      </c>
      <c r="X244" s="4">
        <f>'1'!X244</f>
        <v>1.1976967415701825</v>
      </c>
      <c r="Y244" s="4">
        <f>'1'!Y244</f>
        <v>0.71861804494210946</v>
      </c>
      <c r="Z244" s="4" t="e">
        <f>'1'!Z244</f>
        <v>#DIV/0!</v>
      </c>
      <c r="AA244" s="4" t="e">
        <f>'1'!AA244</f>
        <v>#DIV/0!</v>
      </c>
      <c r="AB244" s="12">
        <f t="shared" si="5"/>
        <v>391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0.89115440852809202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1.1139430106601149</v>
      </c>
      <c r="I245" s="4">
        <f>'1'!I245</f>
        <v>0.66836580639606902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1.3836420956264639</v>
      </c>
      <c r="N245" s="4">
        <f>'1'!N245</f>
        <v>0.96071816764242324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1.7295526195330799</v>
      </c>
      <c r="W245" s="4">
        <f>'1'!W245</f>
        <v>1.0377315717198479</v>
      </c>
      <c r="X245" s="4">
        <f>'1'!X245</f>
        <v>1.2008977095530291</v>
      </c>
      <c r="Y245" s="4">
        <f>'1'!Y245</f>
        <v>0.72053862573181737</v>
      </c>
      <c r="Z245" s="4" t="e">
        <f>'1'!Z245</f>
        <v>#DIV/0!</v>
      </c>
      <c r="AA245" s="4" t="e">
        <f>'1'!AA245</f>
        <v>#DIV/0!</v>
      </c>
      <c r="AB245" s="12">
        <f t="shared" si="5"/>
        <v>391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0.894805263239844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1.118506579049805</v>
      </c>
      <c r="I246" s="4">
        <f>'1'!I246</f>
        <v>0.671103947429883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1.3893105591563024</v>
      </c>
      <c r="N246" s="4">
        <f>'1'!N246</f>
        <v>0.96465400908071697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1.7366381989453781</v>
      </c>
      <c r="W246" s="4">
        <f>'1'!W246</f>
        <v>1.0419829193672268</v>
      </c>
      <c r="X246" s="4">
        <f>'1'!X246</f>
        <v>1.2058175113508962</v>
      </c>
      <c r="Y246" s="4">
        <f>'1'!Y246</f>
        <v>0.72349050681053773</v>
      </c>
      <c r="Z246" s="4" t="e">
        <f>'1'!Z246</f>
        <v>#DIV/0!</v>
      </c>
      <c r="AA246" s="4" t="e">
        <f>'1'!AA246</f>
        <v>#DIV/0!</v>
      </c>
      <c r="AB246" s="12">
        <f t="shared" si="5"/>
        <v>391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0.89181038678428703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1.1147629834803587</v>
      </c>
      <c r="I247" s="4">
        <f>'1'!I247</f>
        <v>0.66885779008821533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1.3846605937906442</v>
      </c>
      <c r="N247" s="4">
        <f>'1'!N247</f>
        <v>0.96142535174236599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1.7308257422383053</v>
      </c>
      <c r="W247" s="4">
        <f>'1'!W247</f>
        <v>1.0384954453429831</v>
      </c>
      <c r="X247" s="4">
        <f>'1'!X247</f>
        <v>1.2017816896779574</v>
      </c>
      <c r="Y247" s="4">
        <f>'1'!Y247</f>
        <v>0.72106901380677446</v>
      </c>
      <c r="Z247" s="4" t="e">
        <f>'1'!Z247</f>
        <v>#DIV/0!</v>
      </c>
      <c r="AA247" s="4" t="e">
        <f>'1'!AA247</f>
        <v>#DIV/0!</v>
      </c>
      <c r="AB247" s="12">
        <f t="shared" si="5"/>
        <v>391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0.89466939206490304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1.1183367400811288</v>
      </c>
      <c r="I248" s="4">
        <f>'1'!I248</f>
        <v>0.67100204404867725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1.3890996001177436</v>
      </c>
      <c r="N248" s="4">
        <f>'1'!N248</f>
        <v>0.96450753176435577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1.7363745001471795</v>
      </c>
      <c r="W248" s="4">
        <f>'1'!W248</f>
        <v>1.0418247000883076</v>
      </c>
      <c r="X248" s="4">
        <f>'1'!X248</f>
        <v>1.2056344147054447</v>
      </c>
      <c r="Y248" s="4">
        <f>'1'!Y248</f>
        <v>0.7233806488232668</v>
      </c>
      <c r="Z248" s="4" t="e">
        <f>'1'!Z248</f>
        <v>#DIV/0!</v>
      </c>
      <c r="AA248" s="4" t="e">
        <f>'1'!AA248</f>
        <v>#DIV/0!</v>
      </c>
      <c r="AB248" s="12">
        <f t="shared" si="5"/>
        <v>391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0.88996261798314302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1.1124532724789287</v>
      </c>
      <c r="I249" s="4">
        <f>'1'!I249</f>
        <v>0.66747196348735727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1.3817916738012668</v>
      </c>
      <c r="N249" s="4">
        <f>'1'!N249</f>
        <v>0.95943334559856652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1.7272395922515835</v>
      </c>
      <c r="W249" s="4">
        <f>'1'!W249</f>
        <v>1.03634375535095</v>
      </c>
      <c r="X249" s="4">
        <f>'1'!X249</f>
        <v>1.1992916819982082</v>
      </c>
      <c r="Y249" s="4">
        <f>'1'!Y249</f>
        <v>0.71957500919892492</v>
      </c>
      <c r="Z249" s="4" t="e">
        <f>'1'!Z249</f>
        <v>#DIV/0!</v>
      </c>
      <c r="AA249" s="4" t="e">
        <f>'1'!AA249</f>
        <v>#DIV/0!</v>
      </c>
      <c r="AB249" s="12">
        <f t="shared" si="5"/>
        <v>391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0.88986622200573096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1.1123327775071636</v>
      </c>
      <c r="I250" s="4">
        <f>'1'!I250</f>
        <v>0.66739966650429827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1.381642005538483</v>
      </c>
      <c r="N250" s="4">
        <f>'1'!N250</f>
        <v>0.95932942492454953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1.7270525069231037</v>
      </c>
      <c r="W250" s="4">
        <f>'1'!W250</f>
        <v>1.0362315041538623</v>
      </c>
      <c r="X250" s="4">
        <f>'1'!X250</f>
        <v>1.1991617811556869</v>
      </c>
      <c r="Y250" s="4">
        <f>'1'!Y250</f>
        <v>0.71949706869341212</v>
      </c>
      <c r="Z250" s="4" t="e">
        <f>'1'!Z250</f>
        <v>#DIV/0!</v>
      </c>
      <c r="AA250" s="4" t="e">
        <f>'1'!AA250</f>
        <v>#DIV/0!</v>
      </c>
      <c r="AB250" s="12">
        <f t="shared" si="5"/>
        <v>391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0.89172045517763698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1.1146505689720463</v>
      </c>
      <c r="I251" s="4">
        <f>'1'!I251</f>
        <v>0.66879034138322768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1.3845209623693131</v>
      </c>
      <c r="N251" s="4">
        <f>'1'!N251</f>
        <v>0.96132840004967701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1.7306512029616414</v>
      </c>
      <c r="W251" s="4">
        <f>'1'!W251</f>
        <v>1.0383907217769848</v>
      </c>
      <c r="X251" s="4">
        <f>'1'!X251</f>
        <v>1.2016605000620963</v>
      </c>
      <c r="Y251" s="4">
        <f>'1'!Y251</f>
        <v>0.72099630003725779</v>
      </c>
      <c r="Z251" s="4" t="e">
        <f>'1'!Z251</f>
        <v>#DIV/0!</v>
      </c>
      <c r="AA251" s="4" t="e">
        <f>'1'!AA251</f>
        <v>#DIV/0!</v>
      </c>
      <c r="AB251" s="12">
        <f t="shared" si="5"/>
        <v>391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0.89787643355413105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1.1223455419426638</v>
      </c>
      <c r="I252" s="4">
        <f>'1'!I252</f>
        <v>0.67340732516559831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1.394078981428605</v>
      </c>
      <c r="N252" s="4">
        <f>'1'!N252</f>
        <v>0.96796491579747002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1.7425987267857561</v>
      </c>
      <c r="W252" s="4">
        <f>'1'!W252</f>
        <v>1.0455592360714538</v>
      </c>
      <c r="X252" s="4">
        <f>'1'!X252</f>
        <v>1.2099561447468374</v>
      </c>
      <c r="Y252" s="4">
        <f>'1'!Y252</f>
        <v>0.72597368684810248</v>
      </c>
      <c r="Z252" s="4" t="e">
        <f>'1'!Z252</f>
        <v>#DIV/0!</v>
      </c>
      <c r="AA252" s="4" t="e">
        <f>'1'!AA252</f>
        <v>#DIV/0!</v>
      </c>
      <c r="AB252" s="12">
        <f t="shared" si="5"/>
        <v>391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0.893938146138891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1.1174226826736138</v>
      </c>
      <c r="I253" s="4">
        <f>'1'!I253</f>
        <v>0.67045360960416822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1.387964238349005</v>
      </c>
      <c r="N253" s="4">
        <f>'1'!N253</f>
        <v>0.96371920457951399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1.7349552979362561</v>
      </c>
      <c r="W253" s="4">
        <f>'1'!W253</f>
        <v>1.0409731787617538</v>
      </c>
      <c r="X253" s="4">
        <f>'1'!X253</f>
        <v>1.2046490057243924</v>
      </c>
      <c r="Y253" s="4">
        <f>'1'!Y253</f>
        <v>0.72278940343463549</v>
      </c>
      <c r="Z253" s="4" t="e">
        <f>'1'!Z253</f>
        <v>#DIV/0!</v>
      </c>
      <c r="AA253" s="4" t="e">
        <f>'1'!AA253</f>
        <v>#DIV/0!</v>
      </c>
      <c r="AB253" s="12">
        <f t="shared" si="5"/>
        <v>391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0.89032677350248801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1.11290846687811</v>
      </c>
      <c r="I254" s="4">
        <f>'1'!I254</f>
        <v>0.66774508012686606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1.3823570762737212</v>
      </c>
      <c r="N254" s="4">
        <f>'1'!N254</f>
        <v>0.95982592719826909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1.7279463453421515</v>
      </c>
      <c r="W254" s="4">
        <f>'1'!W254</f>
        <v>1.0367678072052908</v>
      </c>
      <c r="X254" s="4">
        <f>'1'!X254</f>
        <v>1.1997824089978364</v>
      </c>
      <c r="Y254" s="4">
        <f>'1'!Y254</f>
        <v>0.71986944539870179</v>
      </c>
      <c r="Z254" s="4" t="e">
        <f>'1'!Z254</f>
        <v>#DIV/0!</v>
      </c>
      <c r="AA254" s="4" t="e">
        <f>'1'!AA254</f>
        <v>#DIV/0!</v>
      </c>
      <c r="AB254" s="12">
        <f t="shared" si="5"/>
        <v>391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0.89347372600711294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1.1168421575088912</v>
      </c>
      <c r="I255" s="4">
        <f>'1'!I255</f>
        <v>0.67010529450533474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1.3872431610157896</v>
      </c>
      <c r="N255" s="4">
        <f>'1'!N255</f>
        <v>0.9632185316840558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1.734053951269737</v>
      </c>
      <c r="W255" s="4">
        <f>'1'!W255</f>
        <v>1.0404323707618421</v>
      </c>
      <c r="X255" s="4">
        <f>'1'!X255</f>
        <v>1.2040231646050699</v>
      </c>
      <c r="Y255" s="4">
        <f>'1'!Y255</f>
        <v>0.72241389876304185</v>
      </c>
      <c r="Z255" s="4" t="e">
        <f>'1'!Z255</f>
        <v>#DIV/0!</v>
      </c>
      <c r="AA255" s="4" t="e">
        <f>'1'!AA255</f>
        <v>#DIV/0!</v>
      </c>
      <c r="AB255" s="12">
        <f t="shared" si="5"/>
        <v>391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0.89375822340742705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1.1171977792592838</v>
      </c>
      <c r="I256" s="4">
        <f>'1'!I256</f>
        <v>0.67031866755557035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1.3876848830960531</v>
      </c>
      <c r="N256" s="4">
        <f>'1'!N256</f>
        <v>0.96352523702996806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1.7346061038700664</v>
      </c>
      <c r="W256" s="4">
        <f>'1'!W256</f>
        <v>1.0407636623220398</v>
      </c>
      <c r="X256" s="4">
        <f>'1'!X256</f>
        <v>1.20440654628746</v>
      </c>
      <c r="Y256" s="4">
        <f>'1'!Y256</f>
        <v>0.7226439277724761</v>
      </c>
      <c r="Z256" s="4" t="e">
        <f>'1'!Z256</f>
        <v>#DIV/0!</v>
      </c>
      <c r="AA256" s="4" t="e">
        <f>'1'!AA256</f>
        <v>#DIV/0!</v>
      </c>
      <c r="AB256" s="12">
        <f t="shared" si="5"/>
        <v>391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0.89035626009456204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1.1129453251182024</v>
      </c>
      <c r="I257" s="4">
        <f>'1'!I257</f>
        <v>0.66776719507092153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1.3824028583398364</v>
      </c>
      <c r="N257" s="4">
        <f>'1'!N257</f>
        <v>0.95985771552185961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1.7280035729247956</v>
      </c>
      <c r="W257" s="4">
        <f>'1'!W257</f>
        <v>1.0368021437548773</v>
      </c>
      <c r="X257" s="4">
        <f>'1'!X257</f>
        <v>1.1998221444023245</v>
      </c>
      <c r="Y257" s="4">
        <f>'1'!Y257</f>
        <v>0.71989328664139474</v>
      </c>
      <c r="Z257" s="4" t="e">
        <f>'1'!Z257</f>
        <v>#DIV/0!</v>
      </c>
      <c r="AA257" s="4" t="e">
        <f>'1'!AA257</f>
        <v>#DIV/0!</v>
      </c>
      <c r="AB257" s="12">
        <f t="shared" si="5"/>
        <v>391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0.89563030709121805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1.1195378838640226</v>
      </c>
      <c r="I258" s="4">
        <f>'1'!I258</f>
        <v>0.67172273031841356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1.3905915553479551</v>
      </c>
      <c r="N258" s="4">
        <f>'1'!N258</f>
        <v>0.96554345608286551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1.7382394441849438</v>
      </c>
      <c r="W258" s="4">
        <f>'1'!W258</f>
        <v>1.0429436665109664</v>
      </c>
      <c r="X258" s="4">
        <f>'1'!X258</f>
        <v>1.206929320103582</v>
      </c>
      <c r="Y258" s="4">
        <f>'1'!Y258</f>
        <v>0.72415759206214914</v>
      </c>
      <c r="Z258" s="4" t="e">
        <f>'1'!Z258</f>
        <v>#DIV/0!</v>
      </c>
      <c r="AA258" s="4" t="e">
        <f>'1'!AA258</f>
        <v>#DIV/0!</v>
      </c>
      <c r="AB258" s="12">
        <f t="shared" si="5"/>
        <v>391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0.89496877630884497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1.1187109703860563</v>
      </c>
      <c r="I259" s="4">
        <f>'1'!I259</f>
        <v>0.67122658223163367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1.3895644361088144</v>
      </c>
      <c r="N259" s="4">
        <f>'1'!N259</f>
        <v>0.96483028602501864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1.7369555451360181</v>
      </c>
      <c r="W259" s="4">
        <f>'1'!W259</f>
        <v>1.0421733270816107</v>
      </c>
      <c r="X259" s="4">
        <f>'1'!X259</f>
        <v>1.2060378575312733</v>
      </c>
      <c r="Y259" s="4">
        <f>'1'!Y259</f>
        <v>0.72362271451876392</v>
      </c>
      <c r="Z259" s="4" t="e">
        <f>'1'!Z259</f>
        <v>#DIV/0!</v>
      </c>
      <c r="AA259" s="4" t="e">
        <f>'1'!AA259</f>
        <v>#DIV/0!</v>
      </c>
      <c r="AB259" s="12">
        <f t="shared" si="5"/>
        <v>391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0.89448139043653996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1.118101738045675</v>
      </c>
      <c r="I260" s="4">
        <f>'1'!I260</f>
        <v>0.670861042827405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1.3888077012452698</v>
      </c>
      <c r="N260" s="4">
        <f>'1'!N260</f>
        <v>0.96430485467698868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1.7360096265565872</v>
      </c>
      <c r="W260" s="4">
        <f>'1'!W260</f>
        <v>1.0416057759339523</v>
      </c>
      <c r="X260" s="4">
        <f>'1'!X260</f>
        <v>1.2053810683462358</v>
      </c>
      <c r="Y260" s="4">
        <f>'1'!Y260</f>
        <v>0.72322864100774154</v>
      </c>
      <c r="Z260" s="4" t="e">
        <f>'1'!Z260</f>
        <v>#DIV/0!</v>
      </c>
      <c r="AA260" s="4" t="e">
        <f>'1'!AA260</f>
        <v>#DIV/0!</v>
      </c>
      <c r="AB260" s="12">
        <f t="shared" si="5"/>
        <v>391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0.90071925153815902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1.1258990644226987</v>
      </c>
      <c r="I261" s="4">
        <f>'1'!I261</f>
        <v>0.67553943865361932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1.3984928547094451</v>
      </c>
      <c r="N261" s="4">
        <f>'1'!N261</f>
        <v>0.9710296449380319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1.7481160683868064</v>
      </c>
      <c r="W261" s="4">
        <f>'1'!W261</f>
        <v>1.0488696410320837</v>
      </c>
      <c r="X261" s="4">
        <f>'1'!X261</f>
        <v>1.2137870561725399</v>
      </c>
      <c r="Y261" s="4">
        <f>'1'!Y261</f>
        <v>0.7282722337035239</v>
      </c>
      <c r="Z261" s="4" t="e">
        <f>'1'!Z261</f>
        <v>#DIV/0!</v>
      </c>
      <c r="AA261" s="4" t="e">
        <f>'1'!AA261</f>
        <v>#DIV/0!</v>
      </c>
      <c r="AB261" s="12">
        <f t="shared" si="5"/>
        <v>391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0.89580744003488899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1.1197593000436112</v>
      </c>
      <c r="I262" s="4">
        <f>'1'!I262</f>
        <v>0.67185558002616674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1.3908665790644288</v>
      </c>
      <c r="N262" s="4">
        <f>'1'!N262</f>
        <v>0.96573441607301325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1.7385832238305361</v>
      </c>
      <c r="W262" s="4">
        <f>'1'!W262</f>
        <v>1.0431499342983215</v>
      </c>
      <c r="X262" s="4">
        <f>'1'!X262</f>
        <v>1.2071680200912667</v>
      </c>
      <c r="Y262" s="4">
        <f>'1'!Y262</f>
        <v>0.72430081205475993</v>
      </c>
      <c r="Z262" s="4" t="e">
        <f>'1'!Z262</f>
        <v>#DIV/0!</v>
      </c>
      <c r="AA262" s="4" t="e">
        <f>'1'!AA262</f>
        <v>#DIV/0!</v>
      </c>
      <c r="AB262" s="12">
        <f t="shared" si="5"/>
        <v>391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0.89108393342443004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1.1138549167805376</v>
      </c>
      <c r="I263" s="4">
        <f>'1'!I263</f>
        <v>0.66831295006832248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1.3835326731524378</v>
      </c>
      <c r="N263" s="4">
        <f>'1'!N263</f>
        <v>0.96064219123271621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1.7294158414405472</v>
      </c>
      <c r="W263" s="4">
        <f>'1'!W263</f>
        <v>1.0376495048643284</v>
      </c>
      <c r="X263" s="4">
        <f>'1'!X263</f>
        <v>1.2008027390408953</v>
      </c>
      <c r="Y263" s="4">
        <f>'1'!Y263</f>
        <v>0.72048164342453713</v>
      </c>
      <c r="Z263" s="4" t="e">
        <f>'1'!Z263</f>
        <v>#DIV/0!</v>
      </c>
      <c r="AA263" s="4" t="e">
        <f>'1'!AA263</f>
        <v>#DIV/0!</v>
      </c>
      <c r="AB263" s="12">
        <f t="shared" si="5"/>
        <v>391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0.89450157472629299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1.1181269684078663</v>
      </c>
      <c r="I264" s="4">
        <f>'1'!I264</f>
        <v>0.67087618104471969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1.3888390401835113</v>
      </c>
      <c r="N264" s="4">
        <f>'1'!N264</f>
        <v>0.96432661455797131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1.7360488002293892</v>
      </c>
      <c r="W264" s="4">
        <f>'1'!W264</f>
        <v>1.0416292801376335</v>
      </c>
      <c r="X264" s="4">
        <f>'1'!X264</f>
        <v>1.2054082681974641</v>
      </c>
      <c r="Y264" s="4">
        <f>'1'!Y264</f>
        <v>0.72324496091847845</v>
      </c>
      <c r="Z264" s="4" t="e">
        <f>'1'!Z264</f>
        <v>#DIV/0!</v>
      </c>
      <c r="AA264" s="4" t="e">
        <f>'1'!AA264</f>
        <v>#DIV/0!</v>
      </c>
      <c r="AB264" s="12">
        <f t="shared" si="5"/>
        <v>391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0.89634799076296401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1.120434988453705</v>
      </c>
      <c r="I265" s="4">
        <f>'1'!I265</f>
        <v>0.67226099307222298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1.3917058598164833</v>
      </c>
      <c r="N265" s="4">
        <f>'1'!N265</f>
        <v>0.96631716234012965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1.739632324770604</v>
      </c>
      <c r="W265" s="4">
        <f>'1'!W265</f>
        <v>1.0437793948623626</v>
      </c>
      <c r="X265" s="4">
        <f>'1'!X265</f>
        <v>1.2078964529251621</v>
      </c>
      <c r="Y265" s="4">
        <f>'1'!Y265</f>
        <v>0.72473787175509718</v>
      </c>
      <c r="Z265" s="4" t="e">
        <f>'1'!Z265</f>
        <v>#DIV/0!</v>
      </c>
      <c r="AA265" s="4" t="e">
        <f>'1'!AA265</f>
        <v>#DIV/0!</v>
      </c>
      <c r="AB265" s="12">
        <f t="shared" si="5"/>
        <v>391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0.89754542196263898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1.1219317774532986</v>
      </c>
      <c r="I266" s="4">
        <f>'1'!I266</f>
        <v>0.67315906647197921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1.3935650395485606</v>
      </c>
      <c r="N266" s="4">
        <f>'1'!N266</f>
        <v>0.96760806534977717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1.7419562994357007</v>
      </c>
      <c r="W266" s="4">
        <f>'1'!W266</f>
        <v>1.0451737796614204</v>
      </c>
      <c r="X266" s="4">
        <f>'1'!X266</f>
        <v>1.2095100816872215</v>
      </c>
      <c r="Y266" s="4">
        <f>'1'!Y266</f>
        <v>0.72570604901233282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0.90405578396114905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1.1300697299514364</v>
      </c>
      <c r="I267" s="4">
        <f>'1'!I267</f>
        <v>0.67804183797086182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1.4036732888403793</v>
      </c>
      <c r="N267" s="4">
        <f>'1'!N267</f>
        <v>0.97462662800294086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1.7545916110504742</v>
      </c>
      <c r="W267" s="4">
        <f>'1'!W267</f>
        <v>1.0527549666302844</v>
      </c>
      <c r="X267" s="4">
        <f>'1'!X267</f>
        <v>1.218283285003676</v>
      </c>
      <c r="Y267" s="4">
        <f>'1'!Y267</f>
        <v>0.73096997100220562</v>
      </c>
      <c r="Z267" s="4" t="e">
        <f>'1'!Z267</f>
        <v>#DIV/0!</v>
      </c>
      <c r="AA267" s="4" t="e">
        <f>'1'!AA267</f>
        <v>#DIV/0!</v>
      </c>
      <c r="AB267" s="12">
        <f t="shared" si="6"/>
        <v>391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0.902134064113294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1.1276675801416176</v>
      </c>
      <c r="I268" s="4">
        <f>'1'!I268</f>
        <v>0.6766005480849705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1.4006895494883125</v>
      </c>
      <c r="N268" s="4">
        <f>'1'!N268</f>
        <v>0.97255489817331153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1.7508619368603906</v>
      </c>
      <c r="W268" s="4">
        <f>'1'!W268</f>
        <v>1.0505171621162344</v>
      </c>
      <c r="X268" s="4">
        <f>'1'!X268</f>
        <v>1.2156936227166395</v>
      </c>
      <c r="Y268" s="4">
        <f>'1'!Y268</f>
        <v>0.72941617362998368</v>
      </c>
      <c r="Z268" s="4" t="e">
        <f>'1'!Z268</f>
        <v>#DIV/0!</v>
      </c>
      <c r="AA268" s="4" t="e">
        <f>'1'!AA268</f>
        <v>#DIV/0!</v>
      </c>
      <c r="AB268" s="12">
        <f t="shared" si="6"/>
        <v>391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0.90122337566756305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1.1265292195844538</v>
      </c>
      <c r="I269" s="4">
        <f>'1'!I269</f>
        <v>0.67591753175067226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1.3992755780626478</v>
      </c>
      <c r="N269" s="4">
        <f>'1'!N269</f>
        <v>0.97157312113613015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1.7490944725783097</v>
      </c>
      <c r="W269" s="4">
        <f>'1'!W269</f>
        <v>1.0494566835469858</v>
      </c>
      <c r="X269" s="4">
        <f>'1'!X269</f>
        <v>1.2144664014201627</v>
      </c>
      <c r="Y269" s="4">
        <f>'1'!Y269</f>
        <v>0.72867984085209758</v>
      </c>
      <c r="Z269" s="4" t="e">
        <f>'1'!Z269</f>
        <v>#DIV/0!</v>
      </c>
      <c r="AA269" s="4" t="e">
        <f>'1'!AA269</f>
        <v>#DIV/0!</v>
      </c>
      <c r="AB269" s="12">
        <f t="shared" si="6"/>
        <v>391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0.90323874167993401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1.1290484270999175</v>
      </c>
      <c r="I270" s="4">
        <f>'1'!I270</f>
        <v>0.67742905625995053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1.4024047162076489</v>
      </c>
      <c r="N270" s="4">
        <f>'1'!N270</f>
        <v>0.97374580717572667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1.7530058952595611</v>
      </c>
      <c r="W270" s="4">
        <f>'1'!W270</f>
        <v>1.0518035371557368</v>
      </c>
      <c r="X270" s="4">
        <f>'1'!X270</f>
        <v>1.2171822589696584</v>
      </c>
      <c r="Y270" s="4">
        <f>'1'!Y270</f>
        <v>0.73030935538179498</v>
      </c>
      <c r="Z270" s="4" t="e">
        <f>'1'!Z270</f>
        <v>#DIV/0!</v>
      </c>
      <c r="AA270" s="4" t="e">
        <f>'1'!AA270</f>
        <v>#DIV/0!</v>
      </c>
      <c r="AB270" s="12">
        <f t="shared" si="6"/>
        <v>391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0.90030064710333102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1.1253758088791637</v>
      </c>
      <c r="I271" s="4">
        <f>'1'!I271</f>
        <v>0.67522548532749826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1.3978429126658427</v>
      </c>
      <c r="N271" s="4">
        <f>'1'!N271</f>
        <v>0.97057836412547416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1.7473036408323033</v>
      </c>
      <c r="W271" s="4">
        <f>'1'!W271</f>
        <v>1.0483821844993821</v>
      </c>
      <c r="X271" s="4">
        <f>'1'!X271</f>
        <v>1.2132229551568428</v>
      </c>
      <c r="Y271" s="4">
        <f>'1'!Y271</f>
        <v>0.72793377309410556</v>
      </c>
      <c r="Z271" s="4" t="e">
        <f>'1'!Z271</f>
        <v>#DIV/0!</v>
      </c>
      <c r="AA271" s="4" t="e">
        <f>'1'!AA271</f>
        <v>#DIV/0!</v>
      </c>
      <c r="AB271" s="12">
        <f t="shared" si="6"/>
        <v>391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0.90177609675981096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1.1272201209497636</v>
      </c>
      <c r="I272" s="4">
        <f>'1'!I272</f>
        <v>0.67633207256985828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1.4001337550104991</v>
      </c>
      <c r="N272" s="4">
        <f>'1'!N272</f>
        <v>0.97216898778940608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1.7501671937631238</v>
      </c>
      <c r="W272" s="4">
        <f>'1'!W272</f>
        <v>1.0501003162578744</v>
      </c>
      <c r="X272" s="4">
        <f>'1'!X272</f>
        <v>1.2152112347367576</v>
      </c>
      <c r="Y272" s="4">
        <f>'1'!Y272</f>
        <v>0.72912674084205453</v>
      </c>
      <c r="Z272" s="4" t="e">
        <f>'1'!Z272</f>
        <v>#DIV/0!</v>
      </c>
      <c r="AA272" s="4" t="e">
        <f>'1'!AA272</f>
        <v>#DIV/0!</v>
      </c>
      <c r="AB272" s="12">
        <f t="shared" si="6"/>
        <v>391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0.900452337772922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1.1255654222161524</v>
      </c>
      <c r="I273" s="4">
        <f>'1'!I273</f>
        <v>0.67533925332969147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1.3980784336866123</v>
      </c>
      <c r="N273" s="4">
        <f>'1'!N273</f>
        <v>0.97074189581060444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1.7475980421082653</v>
      </c>
      <c r="W273" s="4">
        <f>'1'!W273</f>
        <v>1.0485588252649594</v>
      </c>
      <c r="X273" s="4">
        <f>'1'!X273</f>
        <v>1.2134273697632556</v>
      </c>
      <c r="Y273" s="4">
        <f>'1'!Y273</f>
        <v>0.72805642185795327</v>
      </c>
      <c r="Z273" s="4" t="e">
        <f>'1'!Z273</f>
        <v>#DIV/0!</v>
      </c>
      <c r="AA273" s="4" t="e">
        <f>'1'!AA273</f>
        <v>#DIV/0!</v>
      </c>
      <c r="AB273" s="12">
        <f t="shared" si="6"/>
        <v>391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0.90101665683991705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1.1262708210498964</v>
      </c>
      <c r="I274" s="4">
        <f>'1'!I274</f>
        <v>0.67576249262993782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1.3989546181154686</v>
      </c>
      <c r="N274" s="4">
        <f>'1'!N274</f>
        <v>0.97135026577973771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1.7486932726443358</v>
      </c>
      <c r="W274" s="4">
        <f>'1'!W274</f>
        <v>1.0492159635866014</v>
      </c>
      <c r="X274" s="4">
        <f>'1'!X274</f>
        <v>1.2141878322246722</v>
      </c>
      <c r="Y274" s="4">
        <f>'1'!Y274</f>
        <v>0.72851269933480323</v>
      </c>
      <c r="Z274" s="4" t="e">
        <f>'1'!Z274</f>
        <v>#DIV/0!</v>
      </c>
      <c r="AA274" s="4" t="e">
        <f>'1'!AA274</f>
        <v>#DIV/0!</v>
      </c>
      <c r="AB274" s="12">
        <f t="shared" si="6"/>
        <v>391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0.90253710184308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1.12817137730385</v>
      </c>
      <c r="I275" s="4">
        <f>'1'!I275</f>
        <v>0.67690282638231003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1.4013153220409937</v>
      </c>
      <c r="N275" s="4">
        <f>'1'!N275</f>
        <v>0.97298939713953481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1.7516441525512421</v>
      </c>
      <c r="W275" s="4">
        <f>'1'!W275</f>
        <v>1.0509864915307454</v>
      </c>
      <c r="X275" s="4">
        <f>'1'!X275</f>
        <v>1.2162367464244186</v>
      </c>
      <c r="Y275" s="4">
        <f>'1'!Y275</f>
        <v>0.72974204785465113</v>
      </c>
      <c r="Z275" s="4" t="e">
        <f>'1'!Z275</f>
        <v>#DIV/0!</v>
      </c>
      <c r="AA275" s="4" t="e">
        <f>'1'!AA275</f>
        <v>#DIV/0!</v>
      </c>
      <c r="AB275" s="12">
        <f t="shared" si="6"/>
        <v>391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0.89942752005043303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1.1242844000630412</v>
      </c>
      <c r="I276" s="4">
        <f>'1'!I276</f>
        <v>0.67457064003782474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1.3964872605659835</v>
      </c>
      <c r="N276" s="4">
        <f>'1'!N276</f>
        <v>0.96963708053381847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1.7456090757074794</v>
      </c>
      <c r="W276" s="4">
        <f>'1'!W276</f>
        <v>1.0473654454244876</v>
      </c>
      <c r="X276" s="4">
        <f>'1'!X276</f>
        <v>1.2120463506672732</v>
      </c>
      <c r="Y276" s="4">
        <f>'1'!Y276</f>
        <v>0.72722781040036388</v>
      </c>
      <c r="Z276" s="4" t="e">
        <f>'1'!Z276</f>
        <v>#DIV/0!</v>
      </c>
      <c r="AA276" s="4" t="e">
        <f>'1'!AA276</f>
        <v>#DIV/0!</v>
      </c>
      <c r="AB276" s="12">
        <f t="shared" si="6"/>
        <v>391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0.89704457441554497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1.1213057180194312</v>
      </c>
      <c r="I277" s="4">
        <f>'1'!I277</f>
        <v>0.6727834308116587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1.3927874035485377</v>
      </c>
      <c r="N277" s="4">
        <f>'1'!N277</f>
        <v>0.96706812150490851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1.7409842544356722</v>
      </c>
      <c r="W277" s="4">
        <f>'1'!W277</f>
        <v>1.0445905526614032</v>
      </c>
      <c r="X277" s="4">
        <f>'1'!X277</f>
        <v>1.2088351518811356</v>
      </c>
      <c r="Y277" s="4">
        <f>'1'!Y277</f>
        <v>0.72530109112868135</v>
      </c>
      <c r="Z277" s="4" t="e">
        <f>'1'!Z277</f>
        <v>#DIV/0!</v>
      </c>
      <c r="AA277" s="4" t="e">
        <f>'1'!AA277</f>
        <v>#DIV/0!</v>
      </c>
      <c r="AB277" s="12">
        <f t="shared" si="6"/>
        <v>391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0.89695980393957098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1.1211997549244637</v>
      </c>
      <c r="I278" s="4">
        <f>'1'!I278</f>
        <v>0.67271985295467829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1.3926557855058039</v>
      </c>
      <c r="N278" s="4">
        <f>'1'!N278</f>
        <v>0.96697673382218086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1.7408197318822549</v>
      </c>
      <c r="W278" s="4">
        <f>'1'!W278</f>
        <v>1.044491839129353</v>
      </c>
      <c r="X278" s="4">
        <f>'1'!X278</f>
        <v>1.208720917277726</v>
      </c>
      <c r="Y278" s="4">
        <f>'1'!Y278</f>
        <v>0.7252325503666357</v>
      </c>
      <c r="Z278" s="4" t="e">
        <f>'1'!Z278</f>
        <v>#DIV/0!</v>
      </c>
      <c r="AA278" s="4" t="e">
        <f>'1'!AA278</f>
        <v>#DIV/0!</v>
      </c>
      <c r="AB278" s="12">
        <f t="shared" si="6"/>
        <v>391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0.90234310017379005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1.1279288752172376</v>
      </c>
      <c r="I279" s="4">
        <f>'1'!I279</f>
        <v>0.67675732513034248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1.4010141072642024</v>
      </c>
      <c r="N279" s="4">
        <f>'1'!N279</f>
        <v>0.97278025164638993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1.7512676340802531</v>
      </c>
      <c r="W279" s="4">
        <f>'1'!W279</f>
        <v>1.0507605804481517</v>
      </c>
      <c r="X279" s="4">
        <f>'1'!X279</f>
        <v>1.2159753145579875</v>
      </c>
      <c r="Y279" s="4">
        <f>'1'!Y279</f>
        <v>0.72958518873479239</v>
      </c>
      <c r="Z279" s="4" t="e">
        <f>'1'!Z279</f>
        <v>#DIV/0!</v>
      </c>
      <c r="AA279" s="4" t="e">
        <f>'1'!AA279</f>
        <v>#DIV/0!</v>
      </c>
      <c r="AB279" s="12">
        <f t="shared" si="6"/>
        <v>391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0.90430999929440603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1.1303874991180076</v>
      </c>
      <c r="I280" s="4">
        <f>'1'!I280</f>
        <v>0.67823249947080455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1.4040679937681473</v>
      </c>
      <c r="N280" s="4">
        <f>'1'!N280</f>
        <v>0.9749006874552828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1.7550849922101841</v>
      </c>
      <c r="W280" s="4">
        <f>'1'!W280</f>
        <v>1.0530509953261105</v>
      </c>
      <c r="X280" s="4">
        <f>'1'!X280</f>
        <v>1.2186258593191035</v>
      </c>
      <c r="Y280" s="4">
        <f>'1'!Y280</f>
        <v>0.7311755155914621</v>
      </c>
      <c r="Z280" s="4" t="e">
        <f>'1'!Z280</f>
        <v>#DIV/0!</v>
      </c>
      <c r="AA280" s="4" t="e">
        <f>'1'!AA280</f>
        <v>#DIV/0!</v>
      </c>
      <c r="AB280" s="12">
        <f t="shared" si="6"/>
        <v>391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0.90810179565191596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1.135127244564895</v>
      </c>
      <c r="I281" s="4">
        <f>'1'!I281</f>
        <v>0.68107634673893691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1.4099552889530069</v>
      </c>
      <c r="N281" s="4">
        <f>'1'!N281</f>
        <v>0.97898847248310639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1.7624441111912588</v>
      </c>
      <c r="W281" s="4">
        <f>'1'!W281</f>
        <v>1.0574664667147551</v>
      </c>
      <c r="X281" s="4">
        <f>'1'!X281</f>
        <v>1.2237355906038829</v>
      </c>
      <c r="Y281" s="4">
        <f>'1'!Y281</f>
        <v>0.73424135436232985</v>
      </c>
      <c r="Z281" s="4" t="e">
        <f>'1'!Z281</f>
        <v>#DIV/0!</v>
      </c>
      <c r="AA281" s="4" t="e">
        <f>'1'!AA281</f>
        <v>#DIV/0!</v>
      </c>
      <c r="AB281" s="12">
        <f t="shared" si="6"/>
        <v>391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0.90133506786545803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1.1266688348318226</v>
      </c>
      <c r="I282" s="4">
        <f>'1'!I282</f>
        <v>0.67600130089909349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1.399448995851172</v>
      </c>
      <c r="N282" s="4">
        <f>'1'!N282</f>
        <v>0.97169353205782316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1.7493112448139649</v>
      </c>
      <c r="W282" s="4">
        <f>'1'!W282</f>
        <v>1.0495867468883791</v>
      </c>
      <c r="X282" s="4">
        <f>'1'!X282</f>
        <v>1.214616915072279</v>
      </c>
      <c r="Y282" s="4">
        <f>'1'!Y282</f>
        <v>0.72877014904336734</v>
      </c>
      <c r="Z282" s="4" t="e">
        <f>'1'!Z282</f>
        <v>#DIV/0!</v>
      </c>
      <c r="AA282" s="4" t="e">
        <f>'1'!AA282</f>
        <v>#DIV/0!</v>
      </c>
      <c r="AB282" s="12">
        <f t="shared" si="6"/>
        <v>391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0.90203216163024702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1.1275402020378087</v>
      </c>
      <c r="I283" s="4">
        <f>'1'!I283</f>
        <v>0.67652412122268524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1.4005313316039107</v>
      </c>
      <c r="N283" s="4">
        <f>'1'!N283</f>
        <v>0.97244504115430985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1.7506641645048884</v>
      </c>
      <c r="W283" s="4">
        <f>'1'!W283</f>
        <v>1.0503984987029331</v>
      </c>
      <c r="X283" s="4">
        <f>'1'!X283</f>
        <v>1.2155563014428874</v>
      </c>
      <c r="Y283" s="4">
        <f>'1'!Y283</f>
        <v>0.72933378086573242</v>
      </c>
      <c r="Z283" s="4" t="e">
        <f>'1'!Z283</f>
        <v>#DIV/0!</v>
      </c>
      <c r="AA283" s="4" t="e">
        <f>'1'!AA283</f>
        <v>#DIV/0!</v>
      </c>
      <c r="AB283" s="12">
        <f t="shared" si="6"/>
        <v>391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0.90560684982296202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1.1320085622787026</v>
      </c>
      <c r="I284" s="4">
        <f>'1'!I284</f>
        <v>0.67920513736722155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1.4060815359398224</v>
      </c>
      <c r="N284" s="4">
        <f>'1'!N284</f>
        <v>0.97629877049406644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1.7576019199247781</v>
      </c>
      <c r="W284" s="4">
        <f>'1'!W284</f>
        <v>1.0545611519548668</v>
      </c>
      <c r="X284" s="4">
        <f>'1'!X284</f>
        <v>1.2203734631175831</v>
      </c>
      <c r="Y284" s="4">
        <f>'1'!Y284</f>
        <v>0.73222407787054977</v>
      </c>
      <c r="Z284" s="4" t="e">
        <f>'1'!Z284</f>
        <v>#DIV/0!</v>
      </c>
      <c r="AA284" s="4" t="e">
        <f>'1'!AA284</f>
        <v>#DIV/0!</v>
      </c>
      <c r="AB284" s="12">
        <f t="shared" si="6"/>
        <v>391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0.90352775210035996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1.12940969012545</v>
      </c>
      <c r="I285" s="4">
        <f>'1'!I285</f>
        <v>0.67764581407526991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1.40285344538404</v>
      </c>
      <c r="N285" s="4">
        <f>'1'!N285</f>
        <v>0.97405737782934643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1.7535668067300501</v>
      </c>
      <c r="W285" s="4">
        <f>'1'!W285</f>
        <v>1.0521400840380299</v>
      </c>
      <c r="X285" s="4">
        <f>'1'!X285</f>
        <v>1.2175717222866831</v>
      </c>
      <c r="Y285" s="4">
        <f>'1'!Y285</f>
        <v>0.73054303337200976</v>
      </c>
      <c r="Z285" s="4" t="e">
        <f>'1'!Z285</f>
        <v>#DIV/0!</v>
      </c>
      <c r="AA285" s="4" t="e">
        <f>'1'!AA285</f>
        <v>#DIV/0!</v>
      </c>
      <c r="AB285" s="12">
        <f t="shared" si="6"/>
        <v>391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0.9006376149202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1.1257970186502499</v>
      </c>
      <c r="I286" s="4">
        <f>'1'!I286</f>
        <v>0.67547821119015006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1.3983661024204235</v>
      </c>
      <c r="N286" s="4">
        <f>'1'!N286</f>
        <v>0.97094163574314096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1.7479576280255293</v>
      </c>
      <c r="W286" s="4">
        <f>'1'!W286</f>
        <v>1.0487745768153176</v>
      </c>
      <c r="X286" s="4">
        <f>'1'!X286</f>
        <v>1.2136770446789262</v>
      </c>
      <c r="Y286" s="4">
        <f>'1'!Y286</f>
        <v>0.72820622680735569</v>
      </c>
      <c r="Z286" s="4" t="e">
        <f>'1'!Z286</f>
        <v>#DIV/0!</v>
      </c>
      <c r="AA286" s="4" t="e">
        <f>'1'!AA286</f>
        <v>#DIV/0!</v>
      </c>
      <c r="AB286" s="12">
        <f t="shared" si="6"/>
        <v>391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0.90398634819460799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1.12998293524326</v>
      </c>
      <c r="I287" s="4">
        <f>'1'!I287</f>
        <v>0.67798976114595599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1.4035654800828747</v>
      </c>
      <c r="N287" s="4">
        <f>'1'!N287</f>
        <v>0.97455177206129728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1.7544568501035935</v>
      </c>
      <c r="W287" s="4">
        <f>'1'!W287</f>
        <v>1.0526741100621559</v>
      </c>
      <c r="X287" s="4">
        <f>'1'!X287</f>
        <v>1.2181897150766217</v>
      </c>
      <c r="Y287" s="4">
        <f>'1'!Y287</f>
        <v>0.73091382904597291</v>
      </c>
      <c r="Z287" s="4" t="e">
        <f>'1'!Z287</f>
        <v>#DIV/0!</v>
      </c>
      <c r="AA287" s="4" t="e">
        <f>'1'!AA287</f>
        <v>#DIV/0!</v>
      </c>
      <c r="AB287" s="12">
        <f t="shared" si="6"/>
        <v>391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0.91017338546683102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1.1377167318335388</v>
      </c>
      <c r="I288" s="4">
        <f>'1'!I288</f>
        <v>0.68263003910012321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1.4131717224300311</v>
      </c>
      <c r="N288" s="4">
        <f>'1'!N288</f>
        <v>0.98122177117079301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1.7664646530375387</v>
      </c>
      <c r="W288" s="4">
        <f>'1'!W288</f>
        <v>1.0598787918225234</v>
      </c>
      <c r="X288" s="4">
        <f>'1'!X288</f>
        <v>1.2265272139634913</v>
      </c>
      <c r="Y288" s="4">
        <f>'1'!Y288</f>
        <v>0.73591632837809473</v>
      </c>
      <c r="Z288" s="4" t="e">
        <f>'1'!Z288</f>
        <v>#DIV/0!</v>
      </c>
      <c r="AA288" s="4" t="e">
        <f>'1'!AA288</f>
        <v>#DIV/0!</v>
      </c>
      <c r="AB288" s="12">
        <f t="shared" si="6"/>
        <v>391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0.91380571582375403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1.1422571447796925</v>
      </c>
      <c r="I289" s="4">
        <f>'1'!I289</f>
        <v>0.68535428686781552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1.4188114243032022</v>
      </c>
      <c r="N289" s="4">
        <f>'1'!N289</f>
        <v>0.98513764223800659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1.7735142803790027</v>
      </c>
      <c r="W289" s="4">
        <f>'1'!W289</f>
        <v>1.0641085682274016</v>
      </c>
      <c r="X289" s="4">
        <f>'1'!X289</f>
        <v>1.2314220527975082</v>
      </c>
      <c r="Y289" s="4">
        <f>'1'!Y289</f>
        <v>0.73885323167850492</v>
      </c>
      <c r="Z289" s="4" t="e">
        <f>'1'!Z289</f>
        <v>#DIV/0!</v>
      </c>
      <c r="AA289" s="4" t="e">
        <f>'1'!AA289</f>
        <v>#DIV/0!</v>
      </c>
      <c r="AB289" s="12">
        <f t="shared" si="6"/>
        <v>391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0.91105915905401402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1.1388239488175176</v>
      </c>
      <c r="I290" s="4">
        <f>'1'!I290</f>
        <v>0.68329436929051046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1.4145470100465114</v>
      </c>
      <c r="N290" s="4">
        <f>'1'!N290</f>
        <v>0.98217668848869089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1.7681837625581394</v>
      </c>
      <c r="W290" s="4">
        <f>'1'!W290</f>
        <v>1.0609102575348834</v>
      </c>
      <c r="X290" s="4">
        <f>'1'!X290</f>
        <v>1.2277208606108636</v>
      </c>
      <c r="Y290" s="4">
        <f>'1'!Y290</f>
        <v>0.73663251636651816</v>
      </c>
      <c r="Z290" s="4" t="e">
        <f>'1'!Z290</f>
        <v>#DIV/0!</v>
      </c>
      <c r="AA290" s="4" t="e">
        <f>'1'!AA290</f>
        <v>#DIV/0!</v>
      </c>
      <c r="AB290" s="12">
        <f t="shared" si="6"/>
        <v>391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0.91209474858983797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1.1401184357372975</v>
      </c>
      <c r="I291" s="4">
        <f>'1'!I291</f>
        <v>0.6840710614423785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1.4161549079167839</v>
      </c>
      <c r="N291" s="4">
        <f>'1'!N291</f>
        <v>0.9832931164295341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1.7701936348959799</v>
      </c>
      <c r="W291" s="4">
        <f>'1'!W291</f>
        <v>1.0621161809375879</v>
      </c>
      <c r="X291" s="4">
        <f>'1'!X291</f>
        <v>1.2291163955369175</v>
      </c>
      <c r="Y291" s="4">
        <f>'1'!Y291</f>
        <v>0.73746983732215055</v>
      </c>
      <c r="Z291" s="4" t="e">
        <f>'1'!Z291</f>
        <v>#DIV/0!</v>
      </c>
      <c r="AA291" s="4" t="e">
        <f>'1'!AA291</f>
        <v>#DIV/0!</v>
      </c>
      <c r="AB291" s="12">
        <f t="shared" si="6"/>
        <v>391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0.90939982344914805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1.1367497793114349</v>
      </c>
      <c r="I292" s="4">
        <f>'1'!I292</f>
        <v>0.68204986758686104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1.4119706589992709</v>
      </c>
      <c r="N292" s="4">
        <f>'1'!N292</f>
        <v>0.98038782468848396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1.7649633237490887</v>
      </c>
      <c r="W292" s="4">
        <f>'1'!W292</f>
        <v>1.058977994249453</v>
      </c>
      <c r="X292" s="4">
        <f>'1'!X292</f>
        <v>1.2254847808606049</v>
      </c>
      <c r="Y292" s="4">
        <f>'1'!Y292</f>
        <v>0.73529086851636294</v>
      </c>
      <c r="Z292" s="4" t="e">
        <f>'1'!Z292</f>
        <v>#DIV/0!</v>
      </c>
      <c r="AA292" s="4" t="e">
        <f>'1'!AA292</f>
        <v>#DIV/0!</v>
      </c>
      <c r="AB292" s="12">
        <f t="shared" si="6"/>
        <v>391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0.90492836299361701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1.1311604537420212</v>
      </c>
      <c r="I293" s="4">
        <f>'1'!I293</f>
        <v>0.67869627224521278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1.4050280900617276</v>
      </c>
      <c r="N293" s="4">
        <f>'1'!N293</f>
        <v>0.97556732079554054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1.7562851125771595</v>
      </c>
      <c r="W293" s="4">
        <f>'1'!W293</f>
        <v>1.0537710675462957</v>
      </c>
      <c r="X293" s="4">
        <f>'1'!X293</f>
        <v>1.2194591509944257</v>
      </c>
      <c r="Y293" s="4">
        <f>'1'!Y293</f>
        <v>0.73167549059665538</v>
      </c>
      <c r="Z293" s="4" t="e">
        <f>'1'!Z293</f>
        <v>#DIV/0!</v>
      </c>
      <c r="AA293" s="4" t="e">
        <f>'1'!AA293</f>
        <v>#DIV/0!</v>
      </c>
      <c r="AB293" s="12">
        <f t="shared" si="6"/>
        <v>391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0.90445570216262205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1.1305696277032775</v>
      </c>
      <c r="I294" s="4">
        <f>'1'!I294</f>
        <v>0.6783417766219666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1.404294217888219</v>
      </c>
      <c r="N294" s="4">
        <f>'1'!N294</f>
        <v>0.97505776392960997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1.7553677723602736</v>
      </c>
      <c r="W294" s="4">
        <f>'1'!W294</f>
        <v>1.0532206634161643</v>
      </c>
      <c r="X294" s="4">
        <f>'1'!X294</f>
        <v>1.2188222049120125</v>
      </c>
      <c r="Y294" s="4">
        <f>'1'!Y294</f>
        <v>0.7312933229472075</v>
      </c>
      <c r="Z294" s="4" t="e">
        <f>'1'!Z294</f>
        <v>#DIV/0!</v>
      </c>
      <c r="AA294" s="4" t="e">
        <f>'1'!AA294</f>
        <v>#DIV/0!</v>
      </c>
      <c r="AB294" s="12">
        <f t="shared" si="6"/>
        <v>391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0.90816877686820197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1.1352109710852525</v>
      </c>
      <c r="I295" s="4">
        <f>'1'!I295</f>
        <v>0.68112658265115145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1.4100592866772874</v>
      </c>
      <c r="N295" s="4">
        <f>'1'!N295</f>
        <v>0.97906068227162446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1.7625741083466093</v>
      </c>
      <c r="W295" s="4">
        <f>'1'!W295</f>
        <v>1.0575444650079655</v>
      </c>
      <c r="X295" s="4">
        <f>'1'!X295</f>
        <v>1.2238258528395305</v>
      </c>
      <c r="Y295" s="4">
        <f>'1'!Y295</f>
        <v>0.73429551170371832</v>
      </c>
      <c r="Z295" s="4" t="e">
        <f>'1'!Z295</f>
        <v>#DIV/0!</v>
      </c>
      <c r="AA295" s="4" t="e">
        <f>'1'!AA295</f>
        <v>#DIV/0!</v>
      </c>
      <c r="AB295" s="12">
        <f t="shared" si="6"/>
        <v>391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0.91167879611469305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1.1395984951433662</v>
      </c>
      <c r="I296" s="4">
        <f>'1'!I296</f>
        <v>0.68375909708601978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1.4155090834122055</v>
      </c>
      <c r="N296" s="4">
        <f>'1'!N296</f>
        <v>0.98284469458936441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1.7693863542652568</v>
      </c>
      <c r="W296" s="4">
        <f>'1'!W296</f>
        <v>1.0616318125591542</v>
      </c>
      <c r="X296" s="4">
        <f>'1'!X296</f>
        <v>1.2285558682367055</v>
      </c>
      <c r="Y296" s="4">
        <f>'1'!Y296</f>
        <v>0.73713352094202333</v>
      </c>
      <c r="Z296" s="4" t="e">
        <f>'1'!Z296</f>
        <v>#DIV/0!</v>
      </c>
      <c r="AA296" s="4" t="e">
        <f>'1'!AA296</f>
        <v>#DIV/0!</v>
      </c>
      <c r="AB296" s="12">
        <f t="shared" si="6"/>
        <v>391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0.91250748935831105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1.1406343616978889</v>
      </c>
      <c r="I297" s="4">
        <f>'1'!I297</f>
        <v>0.68438061701873332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1.4167957457967018</v>
      </c>
      <c r="N297" s="4">
        <f>'1'!N297</f>
        <v>0.98373807585632278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1.7709946822458771</v>
      </c>
      <c r="W297" s="4">
        <f>'1'!W297</f>
        <v>1.0625968093475264</v>
      </c>
      <c r="X297" s="4">
        <f>'1'!X297</f>
        <v>1.2296725948204035</v>
      </c>
      <c r="Y297" s="4">
        <f>'1'!Y297</f>
        <v>0.73780355689224209</v>
      </c>
      <c r="Z297" s="4" t="e">
        <f>'1'!Z297</f>
        <v>#DIV/0!</v>
      </c>
      <c r="AA297" s="4" t="e">
        <f>'1'!AA297</f>
        <v>#DIV/0!</v>
      </c>
      <c r="AB297" s="12">
        <f t="shared" si="6"/>
        <v>391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0.91119882327678603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1.1389985290959825</v>
      </c>
      <c r="I298" s="4">
        <f>'1'!I298</f>
        <v>0.68339911745758952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1.4147638583233431</v>
      </c>
      <c r="N298" s="4">
        <f>'1'!N298</f>
        <v>0.98232725493924378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1.7684548229041788</v>
      </c>
      <c r="W298" s="4">
        <f>'1'!W298</f>
        <v>1.0610728937425074</v>
      </c>
      <c r="X298" s="4">
        <f>'1'!X298</f>
        <v>1.2279090686740548</v>
      </c>
      <c r="Y298" s="4">
        <f>'1'!Y298</f>
        <v>0.73674544120443286</v>
      </c>
      <c r="Z298" s="4" t="e">
        <f>'1'!Z298</f>
        <v>#DIV/0!</v>
      </c>
      <c r="AA298" s="4" t="e">
        <f>'1'!AA298</f>
        <v>#DIV/0!</v>
      </c>
      <c r="AB298" s="12">
        <f t="shared" si="6"/>
        <v>391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0.91286075106965503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1.1410759388370688</v>
      </c>
      <c r="I299" s="4">
        <f>'1'!I299</f>
        <v>0.68464556330224124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1.4173442341056985</v>
      </c>
      <c r="N299" s="4">
        <f>'1'!N299</f>
        <v>0.98411891327436474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1.7716802926321231</v>
      </c>
      <c r="W299" s="4">
        <f>'1'!W299</f>
        <v>1.063008175579274</v>
      </c>
      <c r="X299" s="4">
        <f>'1'!X299</f>
        <v>1.2301486415929559</v>
      </c>
      <c r="Y299" s="4">
        <f>'1'!Y299</f>
        <v>0.73808918495577358</v>
      </c>
      <c r="Z299" s="4" t="e">
        <f>'1'!Z299</f>
        <v>#DIV/0!</v>
      </c>
      <c r="AA299" s="4" t="e">
        <f>'1'!AA299</f>
        <v>#DIV/0!</v>
      </c>
      <c r="AB299" s="12">
        <f t="shared" si="6"/>
        <v>391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0.91096212181882597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1.1387026522735324</v>
      </c>
      <c r="I300" s="4">
        <f>'1'!I300</f>
        <v>0.68322159136411953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1.4143963461411717</v>
      </c>
      <c r="N300" s="4">
        <f>'1'!N300</f>
        <v>0.98207207650013884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1.7679954326764646</v>
      </c>
      <c r="W300" s="4">
        <f>'1'!W300</f>
        <v>1.0607972596058788</v>
      </c>
      <c r="X300" s="4">
        <f>'1'!X300</f>
        <v>1.2275900956251735</v>
      </c>
      <c r="Y300" s="4">
        <f>'1'!Y300</f>
        <v>0.73655405737510415</v>
      </c>
      <c r="Z300" s="4" t="e">
        <f>'1'!Z300</f>
        <v>#DIV/0!</v>
      </c>
      <c r="AA300" s="4" t="e">
        <f>'1'!AA300</f>
        <v>#DIV/0!</v>
      </c>
      <c r="AB300" s="12">
        <f t="shared" si="6"/>
        <v>391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0.90698928997115302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1.1337366124639412</v>
      </c>
      <c r="I301" s="4">
        <f>'1'!I301</f>
        <v>0.68024196747836474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1.4082279679895504</v>
      </c>
      <c r="N301" s="4">
        <f>'1'!N301</f>
        <v>0.97778912430181908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1.7602849599869379</v>
      </c>
      <c r="W301" s="4">
        <f>'1'!W301</f>
        <v>1.0561709759921629</v>
      </c>
      <c r="X301" s="4">
        <f>'1'!X301</f>
        <v>1.2222364053772738</v>
      </c>
      <c r="Y301" s="4">
        <f>'1'!Y301</f>
        <v>0.73334184322636431</v>
      </c>
      <c r="Z301" s="4" t="e">
        <f>'1'!Z301</f>
        <v>#DIV/0!</v>
      </c>
      <c r="AA301" s="4" t="e">
        <f>'1'!AA301</f>
        <v>#DIV/0!</v>
      </c>
      <c r="AB301" s="12">
        <f t="shared" si="6"/>
        <v>391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0.90585367092998803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1.1323170886624849</v>
      </c>
      <c r="I302" s="4">
        <f>'1'!I302</f>
        <v>0.67939025319749102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1.4064647602952227</v>
      </c>
      <c r="N302" s="4">
        <f>'1'!N302</f>
        <v>0.97656485852483665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1.7580809503690285</v>
      </c>
      <c r="W302" s="4">
        <f>'1'!W302</f>
        <v>1.054848570221417</v>
      </c>
      <c r="X302" s="4">
        <f>'1'!X302</f>
        <v>1.2207060731560457</v>
      </c>
      <c r="Y302" s="4">
        <f>'1'!Y302</f>
        <v>0.73242364389362746</v>
      </c>
      <c r="Z302" s="4" t="e">
        <f>'1'!Z302</f>
        <v>#DIV/0!</v>
      </c>
      <c r="AA302" s="4" t="e">
        <f>'1'!AA302</f>
        <v>#DIV/0!</v>
      </c>
      <c r="AB302" s="12">
        <f t="shared" si="6"/>
        <v>391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0.90478756007826799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1.130984450097835</v>
      </c>
      <c r="I303" s="4">
        <f>'1'!I303</f>
        <v>0.678590670058701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1.4048094738051065</v>
      </c>
      <c r="N303" s="4">
        <f>'1'!N303</f>
        <v>0.97541552676575372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1.7560118422563831</v>
      </c>
      <c r="W303" s="4">
        <f>'1'!W303</f>
        <v>1.0536071053538298</v>
      </c>
      <c r="X303" s="4">
        <f>'1'!X303</f>
        <v>1.2192694084571922</v>
      </c>
      <c r="Y303" s="4">
        <f>'1'!Y303</f>
        <v>0.73156164507431531</v>
      </c>
      <c r="Z303" s="4" t="e">
        <f>'1'!Z303</f>
        <v>#DIV/0!</v>
      </c>
      <c r="AA303" s="4" t="e">
        <f>'1'!AA303</f>
        <v>#DIV/0!</v>
      </c>
      <c r="AB303" s="12">
        <f t="shared" si="6"/>
        <v>391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0.900206472425233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1.1252580905315412</v>
      </c>
      <c r="I304" s="4">
        <f>'1'!I304</f>
        <v>0.67515485431892475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1.397696693281512</v>
      </c>
      <c r="N304" s="4">
        <f>'1'!N304</f>
        <v>0.97047683814600882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1.74712086660189</v>
      </c>
      <c r="W304" s="4">
        <f>'1'!W304</f>
        <v>1.048272519961134</v>
      </c>
      <c r="X304" s="4">
        <f>'1'!X304</f>
        <v>1.213096047682511</v>
      </c>
      <c r="Y304" s="4">
        <f>'1'!Y304</f>
        <v>0.72785762860950665</v>
      </c>
      <c r="Z304" s="4" t="e">
        <f>'1'!Z304</f>
        <v>#DIV/0!</v>
      </c>
      <c r="AA304" s="4" t="e">
        <f>'1'!AA304</f>
        <v>#DIV/0!</v>
      </c>
      <c r="AB304" s="12">
        <f t="shared" si="6"/>
        <v>391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0.90884037109429205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1.136050463867865</v>
      </c>
      <c r="I305" s="4">
        <f>'1'!I305</f>
        <v>0.6816302783207191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1.4111020308229769</v>
      </c>
      <c r="N305" s="4">
        <f>'1'!N305</f>
        <v>0.97978470132838269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1.7638775385287211</v>
      </c>
      <c r="W305" s="4">
        <f>'1'!W305</f>
        <v>1.0583265231172327</v>
      </c>
      <c r="X305" s="4">
        <f>'1'!X305</f>
        <v>1.2247308766604783</v>
      </c>
      <c r="Y305" s="4">
        <f>'1'!Y305</f>
        <v>0.73483852599628707</v>
      </c>
      <c r="Z305" s="4" t="e">
        <f>'1'!Z305</f>
        <v>#DIV/0!</v>
      </c>
      <c r="AA305" s="4" t="e">
        <f>'1'!AA305</f>
        <v>#DIV/0!</v>
      </c>
      <c r="AB305" s="12">
        <f t="shared" si="6"/>
        <v>391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0.90936948289581698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1.1367118536197713</v>
      </c>
      <c r="I306" s="4">
        <f>'1'!I306</f>
        <v>0.68202711217186274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1.4119235510386394</v>
      </c>
      <c r="N306" s="4">
        <f>'1'!N306</f>
        <v>0.98035511574318501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1.7649044387982993</v>
      </c>
      <c r="W306" s="4">
        <f>'1'!W306</f>
        <v>1.0589426632789796</v>
      </c>
      <c r="X306" s="4">
        <f>'1'!X306</f>
        <v>1.2254438946789812</v>
      </c>
      <c r="Y306" s="4">
        <f>'1'!Y306</f>
        <v>0.73526633680738873</v>
      </c>
      <c r="Z306" s="4" t="e">
        <f>'1'!Z306</f>
        <v>#DIV/0!</v>
      </c>
      <c r="AA306" s="4" t="e">
        <f>'1'!AA306</f>
        <v>#DIV/0!</v>
      </c>
      <c r="AB306" s="12">
        <f t="shared" si="6"/>
        <v>391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0.90492644475363704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1.1311580559420462</v>
      </c>
      <c r="I307" s="4">
        <f>'1'!I307</f>
        <v>0.67869483356522775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1.405025111725358</v>
      </c>
      <c r="N307" s="4">
        <f>'1'!N307</f>
        <v>0.97556525281721829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1.7562813896566976</v>
      </c>
      <c r="W307" s="4">
        <f>'1'!W307</f>
        <v>1.0537688337940185</v>
      </c>
      <c r="X307" s="4">
        <f>'1'!X307</f>
        <v>1.2194565660215229</v>
      </c>
      <c r="Y307" s="4">
        <f>'1'!Y307</f>
        <v>0.73167393961291372</v>
      </c>
      <c r="Z307" s="4" t="e">
        <f>'1'!Z307</f>
        <v>#DIV/0!</v>
      </c>
      <c r="AA307" s="4" t="e">
        <f>'1'!AA307</f>
        <v>#DIV/0!</v>
      </c>
      <c r="AB307" s="12">
        <f t="shared" si="6"/>
        <v>391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0.90706287672327002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1.1338285959040875</v>
      </c>
      <c r="I308" s="4">
        <f>'1'!I308</f>
        <v>0.68029715754245257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1.4083422217338344</v>
      </c>
      <c r="N308" s="4">
        <f>'1'!N308</f>
        <v>0.97786845525611843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1.7604277771672929</v>
      </c>
      <c r="W308" s="4">
        <f>'1'!W308</f>
        <v>1.0562566663003758</v>
      </c>
      <c r="X308" s="4">
        <f>'1'!X308</f>
        <v>1.2223355690701481</v>
      </c>
      <c r="Y308" s="4">
        <f>'1'!Y308</f>
        <v>0.73340134144208879</v>
      </c>
      <c r="Z308" s="4" t="e">
        <f>'1'!Z308</f>
        <v>#DIV/0!</v>
      </c>
      <c r="AA308" s="4" t="e">
        <f>'1'!AA308</f>
        <v>#DIV/0!</v>
      </c>
      <c r="AB308" s="12">
        <f t="shared" si="6"/>
        <v>391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0.90833338375512296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1.1354167296939037</v>
      </c>
      <c r="I309" s="4">
        <f>'1'!I309</f>
        <v>0.68125003781634219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1.4103148619353958</v>
      </c>
      <c r="N309" s="4">
        <f>'1'!N309</f>
        <v>0.97923813841757479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1.7628935774192447</v>
      </c>
      <c r="W309" s="4">
        <f>'1'!W309</f>
        <v>1.0577361464515469</v>
      </c>
      <c r="X309" s="4">
        <f>'1'!X309</f>
        <v>1.2240476730219685</v>
      </c>
      <c r="Y309" s="4">
        <f>'1'!Y309</f>
        <v>0.73442860381318109</v>
      </c>
      <c r="Z309" s="4" t="e">
        <f>'1'!Z309</f>
        <v>#DIV/0!</v>
      </c>
      <c r="AA309" s="4" t="e">
        <f>'1'!AA309</f>
        <v>#DIV/0!</v>
      </c>
      <c r="AB309" s="12">
        <f t="shared" si="6"/>
        <v>391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0.91143683655654095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1.1392960456956762</v>
      </c>
      <c r="I310" s="4">
        <f>'1'!I310</f>
        <v>0.68357762741740569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1.4151334072926749</v>
      </c>
      <c r="N310" s="4">
        <f>'1'!N310</f>
        <v>0.98258384760131501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1.7689167591158437</v>
      </c>
      <c r="W310" s="4">
        <f>'1'!W310</f>
        <v>1.0613500554695061</v>
      </c>
      <c r="X310" s="4">
        <f>'1'!X310</f>
        <v>1.2282298095016437</v>
      </c>
      <c r="Y310" s="4">
        <f>'1'!Y310</f>
        <v>0.73693788570098628</v>
      </c>
      <c r="Z310" s="4" t="e">
        <f>'1'!Z310</f>
        <v>#DIV/0!</v>
      </c>
      <c r="AA310" s="4" t="e">
        <f>'1'!AA310</f>
        <v>#DIV/0!</v>
      </c>
      <c r="AB310" s="12">
        <f t="shared" si="6"/>
        <v>391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0.90855870391618099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1.1356983798952263</v>
      </c>
      <c r="I311" s="4">
        <f>'1'!I311</f>
        <v>0.68141902793713571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1.4106647030592794</v>
      </c>
      <c r="N311" s="4">
        <f>'1'!N311</f>
        <v>0.97948104713259998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1.7633308788240991</v>
      </c>
      <c r="W311" s="4">
        <f>'1'!W311</f>
        <v>1.0579985272944596</v>
      </c>
      <c r="X311" s="4">
        <f>'1'!X311</f>
        <v>1.2243513089157501</v>
      </c>
      <c r="Y311" s="4">
        <f>'1'!Y311</f>
        <v>0.73461078534945001</v>
      </c>
      <c r="Z311" s="4" t="e">
        <f>'1'!Z311</f>
        <v>#DIV/0!</v>
      </c>
      <c r="AA311" s="4" t="e">
        <f>'1'!AA311</f>
        <v>#DIV/0!</v>
      </c>
      <c r="AB311" s="12">
        <f t="shared" si="6"/>
        <v>391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0.905976102605071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1.1324701282563387</v>
      </c>
      <c r="I312" s="4">
        <f>'1'!I312</f>
        <v>0.67948207695380325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1.4066548526269911</v>
      </c>
      <c r="N312" s="4">
        <f>'1'!N312</f>
        <v>0.97669684725027139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1.7583185657837388</v>
      </c>
      <c r="W312" s="4">
        <f>'1'!W312</f>
        <v>1.0549911394702434</v>
      </c>
      <c r="X312" s="4">
        <f>'1'!X312</f>
        <v>1.2208710590628393</v>
      </c>
      <c r="Y312" s="4">
        <f>'1'!Y312</f>
        <v>0.73252263543770357</v>
      </c>
      <c r="Z312" s="4" t="e">
        <f>'1'!Z312</f>
        <v>#DIV/0!</v>
      </c>
      <c r="AA312" s="4" t="e">
        <f>'1'!AA312</f>
        <v>#DIV/0!</v>
      </c>
      <c r="AB312" s="12">
        <f t="shared" si="6"/>
        <v>391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0.90982751505301795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1.1372843938162724</v>
      </c>
      <c r="I313" s="4">
        <f>'1'!I313</f>
        <v>0.68237063628976347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1.4126347101461847</v>
      </c>
      <c r="N313" s="4">
        <f>'1'!N313</f>
        <v>0.98084890201700736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1.7657933876827308</v>
      </c>
      <c r="W313" s="4">
        <f>'1'!W313</f>
        <v>1.0594760326096386</v>
      </c>
      <c r="X313" s="4">
        <f>'1'!X313</f>
        <v>1.2260611275212592</v>
      </c>
      <c r="Y313" s="4">
        <f>'1'!Y313</f>
        <v>0.73563667651275555</v>
      </c>
      <c r="Z313" s="4" t="e">
        <f>'1'!Z313</f>
        <v>#DIV/0!</v>
      </c>
      <c r="AA313" s="4" t="e">
        <f>'1'!AA313</f>
        <v>#DIV/0!</v>
      </c>
      <c r="AB313" s="12">
        <f t="shared" si="6"/>
        <v>391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0.90417165717301795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1.1302145714662724</v>
      </c>
      <c r="I314" s="4">
        <f>'1'!I314</f>
        <v>0.67812874287976344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1.4038531982389786</v>
      </c>
      <c r="N314" s="4">
        <f>'1'!N314</f>
        <v>0.97475154630971261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1.7548164977987233</v>
      </c>
      <c r="W314" s="4">
        <f>'1'!W314</f>
        <v>1.0528898986792339</v>
      </c>
      <c r="X314" s="4">
        <f>'1'!X314</f>
        <v>1.2184394328871408</v>
      </c>
      <c r="Y314" s="4">
        <f>'1'!Y314</f>
        <v>0.73106365973228449</v>
      </c>
      <c r="Z314" s="4" t="e">
        <f>'1'!Z314</f>
        <v>#DIV/0!</v>
      </c>
      <c r="AA314" s="4" t="e">
        <f>'1'!AA314</f>
        <v>#DIV/0!</v>
      </c>
      <c r="AB314" s="12">
        <f t="shared" si="6"/>
        <v>391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0.903328154826887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1.1291601935336089</v>
      </c>
      <c r="I315" s="4">
        <f>'1'!I315</f>
        <v>0.67749611612016525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1.4025435426476494</v>
      </c>
      <c r="N315" s="4">
        <f>'1'!N315</f>
        <v>0.97384219993761145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1.7531794283095616</v>
      </c>
      <c r="W315" s="4">
        <f>'1'!W315</f>
        <v>1.0519076569857371</v>
      </c>
      <c r="X315" s="4">
        <f>'1'!X315</f>
        <v>1.2173027499220144</v>
      </c>
      <c r="Y315" s="4">
        <f>'1'!Y315</f>
        <v>0.73038164995320853</v>
      </c>
      <c r="Z315" s="4" t="e">
        <f>'1'!Z315</f>
        <v>#DIV/0!</v>
      </c>
      <c r="AA315" s="4" t="e">
        <f>'1'!AA315</f>
        <v>#DIV/0!</v>
      </c>
      <c r="AB315" s="12">
        <f t="shared" si="6"/>
        <v>391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0.90656928154725003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1.1332116019340626</v>
      </c>
      <c r="I316" s="4">
        <f>'1'!I316</f>
        <v>0.67992696116043749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1.4075758460561698</v>
      </c>
      <c r="N316" s="4">
        <f>'1'!N316</f>
        <v>0.97733632990441155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1.7594698075702122</v>
      </c>
      <c r="W316" s="4">
        <f>'1'!W316</f>
        <v>1.0556818845421274</v>
      </c>
      <c r="X316" s="4">
        <f>'1'!X316</f>
        <v>1.2216704123805144</v>
      </c>
      <c r="Y316" s="4">
        <f>'1'!Y316</f>
        <v>0.73300224742830866</v>
      </c>
      <c r="Z316" s="4" t="e">
        <f>'1'!Z316</f>
        <v>#DIV/0!</v>
      </c>
      <c r="AA316" s="4" t="e">
        <f>'1'!AA316</f>
        <v>#DIV/0!</v>
      </c>
      <c r="AB316" s="12">
        <f t="shared" si="6"/>
        <v>391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0.907357172739368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1.1341964659242101</v>
      </c>
      <c r="I317" s="5">
        <f>'1'!I317</f>
        <v>0.68051787955452603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1.4087991575381704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0.90706203377100403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1.1338275422137549</v>
      </c>
      <c r="I318" s="5">
        <f>'1'!I318</f>
        <v>0.68029652532825302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1.4083409129323197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0.90508628841079097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1.1313578605134886</v>
      </c>
      <c r="I319" s="5">
        <f>'1'!I319</f>
        <v>0.6788147163080932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1.4052732914017874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0.90774210694610702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1.1346776336826339</v>
      </c>
      <c r="I320" s="5">
        <f>'1'!I320</f>
        <v>0.68080658020958029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1.4093968218344963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0.90323281339023498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1.1290410167377938</v>
      </c>
      <c r="I321" s="5">
        <f>'1'!I321</f>
        <v>0.67742461004267618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1.4023955117071671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0.90657535224624697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1.1332191903078086</v>
      </c>
      <c r="I322" s="5">
        <f>'1'!I322</f>
        <v>0.67993151418468523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1.4075852716670423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0.91081517071656004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1.1385189633957</v>
      </c>
      <c r="I323" s="5">
        <f>'1'!I323</f>
        <v>0.68311137803742006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1.4141681839628242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0.910124003545695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1.1376550044321188</v>
      </c>
      <c r="I324" s="5">
        <f>'1'!I324</f>
        <v>0.68259300265927125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1.4130950500776387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0.90777410975203998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1.13471763719005</v>
      </c>
      <c r="I325" s="5">
        <f>'1'!I325</f>
        <v>0.68083058231402993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1.4094465106752216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0.90793711559166801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1.1349213944895851</v>
      </c>
      <c r="I326" s="5">
        <f>'1'!I326</f>
        <v>0.68095283669375095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1.4096996000830548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0.90566527231659499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1.1320815903957437</v>
      </c>
      <c r="I327" s="5">
        <f>'1'!I327</f>
        <v>0.67924895423744625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1.4061722450478606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0.90379434747051701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1.1297429343381462</v>
      </c>
      <c r="I328" s="5">
        <f>'1'!I328</f>
        <v>0.67784576060288781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1.4032673720538948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0.90818766460934697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1.1352345807616837</v>
      </c>
      <c r="I329" s="5">
        <f>'1'!I329</f>
        <v>0.68114074845701023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1.4100886125421315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0.91050976149380203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1.1381372018672526</v>
      </c>
      <c r="I330" s="5">
        <f>'1'!I330</f>
        <v>0.68288232112035152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1.4136939933478683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0.911720395844688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1.1396504948058599</v>
      </c>
      <c r="I331" s="5">
        <f>'1'!I331</f>
        <v>0.683790296883516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1.4155736728223423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0.91072233918547096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1.1384029239818387</v>
      </c>
      <c r="I332" s="5">
        <f>'1'!I332</f>
        <v>0.6830417543891032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1.4140240500024386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0.90909885091407905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1.1363735636425989</v>
      </c>
      <c r="I333" s="5">
        <f>'1'!I333</f>
        <v>0.68182413818555931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1.4115033569636599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0.91113316432654001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1.138916455408175</v>
      </c>
      <c r="I334" s="5">
        <f>'1'!I334</f>
        <v>0.68334987324490504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1.414661913602377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0.911396788813293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1.1392459860166162</v>
      </c>
      <c r="I335" s="5">
        <f>'1'!I335</f>
        <v>0.68354759160996981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1.4150712275594408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0.91115100755893697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1.1389387594486713</v>
      </c>
      <c r="I336" s="5">
        <f>'1'!I336</f>
        <v>0.68336325566920275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1.4146896177210238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0.91135558037975595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1.139194475474695</v>
      </c>
      <c r="I337" s="5">
        <f>'1'!I337</f>
        <v>0.68351668528481691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1.4150072456918865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0.91055384187104804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1.1381923023388101</v>
      </c>
      <c r="I338" s="5">
        <f>'1'!I338</f>
        <v>0.682915381403286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1.4137624343104727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0.91461105448473201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1.1432638181059149</v>
      </c>
      <c r="I339" s="5">
        <f>'1'!I339</f>
        <v>0.68595829086354898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1.4200618254255004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0.91722323390900296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1.1465290423862537</v>
      </c>
      <c r="I340" s="5">
        <f>'1'!I340</f>
        <v>0.68791742543175216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1.4241176000232161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0.91290544498996695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1.1411318062374587</v>
      </c>
      <c r="I341" s="5">
        <f>'1'!I341</f>
        <v>0.68467908374247521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1.4174136276798877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0.91445378857135196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1.14306723571419</v>
      </c>
      <c r="I342" s="5">
        <f>'1'!I342</f>
        <v>0.68584034142851391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1.4198176480574962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0.91494439501291602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1.1436804937661451</v>
      </c>
      <c r="I343" s="5">
        <f>'1'!I343</f>
        <v>0.68620829625968705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1.4205793833061102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0.91684251199525402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1.1460531399940674</v>
      </c>
      <c r="I344" s="5">
        <f>'1'!I344</f>
        <v>0.68763188399644048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1.423526475902021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0.91834031814957995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1.147925397686975</v>
      </c>
      <c r="I345" s="5">
        <f>'1'!I345</f>
        <v>0.68875523861218491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1.425852029842372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0.91575589980190397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1.14469487475238</v>
      </c>
      <c r="I346" s="5">
        <f>'1'!I346</f>
        <v>0.68681692485142798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1.4218393582061959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0.91479391194279203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1.1434923899284901</v>
      </c>
      <c r="I347" s="5">
        <f>'1'!I347</f>
        <v>0.68609543395709405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1.4203457372527326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0.91465687730774403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1.1433210966346801</v>
      </c>
      <c r="I348" s="5">
        <f>'1'!I348</f>
        <v>0.685992657980808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1.4201329717793232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0.913746333871439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1.1421829173392988</v>
      </c>
      <c r="I349" s="5">
        <f>'1'!I349</f>
        <v>0.68530975040357922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1.4187192255011121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0.914189159989797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1.1427364499872463</v>
      </c>
      <c r="I350" s="5">
        <f>'1'!I350</f>
        <v>0.68564186999234777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1.4194067751025499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0.91759542314375897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1.1469942789296987</v>
      </c>
      <c r="I351" s="5">
        <f>'1'!I351</f>
        <v>0.6881965673578192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1.4246954759646011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0.913770139562466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1.1422126744530825</v>
      </c>
      <c r="I352" s="5">
        <f>'1'!I352</f>
        <v>0.6853276046718495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1.4187561871722942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0.91907584047920798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1.14884480059901</v>
      </c>
      <c r="I353" s="5">
        <f>'1'!I353</f>
        <v>0.68930688035940602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1.4269940313269716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0.91883356423800699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1.1485419552975087</v>
      </c>
      <c r="I354" s="5">
        <f>'1'!I354</f>
        <v>0.6891251731785053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1.4266178635126312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0.91433318827503096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1.1429164853437888</v>
      </c>
      <c r="I355" s="5">
        <f>'1'!I355</f>
        <v>0.68574989120627317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1.4196303991978847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0.91582800943394305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1.1447850117924288</v>
      </c>
      <c r="I356" s="5">
        <f>'1'!I356</f>
        <v>0.68687100707545734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1.421951318514572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0.91587010344993003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1.1448376293124125</v>
      </c>
      <c r="I357" s="5">
        <f>'1'!I357</f>
        <v>0.68690257758744755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1.422016675372975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0.91683978995973203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1.146049737449665</v>
      </c>
      <c r="I358" s="5">
        <f>'1'!I358</f>
        <v>0.68762984246979908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1.4235222495604374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0.91663569544035495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1.1457946193004438</v>
      </c>
      <c r="I359" s="5">
        <f>'1'!I359</f>
        <v>0.68747677158026621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1.423205364219587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0.91619955883288295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1.1452494485411038</v>
      </c>
      <c r="I360" s="5">
        <f>'1'!I360</f>
        <v>0.68714966912466224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1.4225282010211928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0.91840335837477605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1.1480041979684701</v>
      </c>
      <c r="I361" s="5">
        <f>'1'!I361</f>
        <v>0.68880251878108201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1.4259499086257392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0.92108150185879301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1.1513518773234912</v>
      </c>
      <c r="I362" s="5">
        <f>'1'!I362</f>
        <v>0.69081112639409481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1.4301081016696744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0.92286825452763799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1.1535853181595475</v>
      </c>
      <c r="I363" s="5">
        <f>'1'!I363</f>
        <v>0.69215119089572852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1.4328822855635408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0.92687868839276299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1.1585983604909538</v>
      </c>
      <c r="I364" s="5">
        <f>'1'!I364</f>
        <v>0.69515901629457222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1.4391090461163818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0.92255710054930895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1.1531963756866361</v>
      </c>
      <c r="I365" s="5">
        <f>'1'!I365</f>
        <v>0.69191782541198177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1.4323991754105554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0.92439012300895396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1.1554876537611924</v>
      </c>
      <c r="I366" s="5">
        <f>'1'!I366</f>
        <v>0.69329259225671547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1.4352451996383686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0.92782433452240798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1.15978041815301</v>
      </c>
      <c r="I367" s="5">
        <f>'1'!I367</f>
        <v>0.69586825089180593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1.4405772942449009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0.93000338191821696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1.1625042273977713</v>
      </c>
      <c r="I368" s="5">
        <f>'1'!I368</f>
        <v>0.69750253643866267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1.4439605706741636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0.93252068505070396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1.1656508563133801</v>
      </c>
      <c r="I369" s="5">
        <f>'1'!I369</f>
        <v>0.69939051378802797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1.4478690365339848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0.93341809689837996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1.166772621122975</v>
      </c>
      <c r="I370" s="5">
        <f>'1'!I370</f>
        <v>0.70006357267378494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1.4492623941807359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0.93212109261905596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1.1651513657738199</v>
      </c>
      <c r="I371" s="5">
        <f>'1'!I371</f>
        <v>0.69909081946429197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1.4472486132894484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0.93027541214662102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1.1628442651832762</v>
      </c>
      <c r="I372" s="5">
        <f>'1'!I372</f>
        <v>0.69770655910996582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1.4443829357230269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0.93062543788179997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1.16328179735225</v>
      </c>
      <c r="I373" s="5">
        <f>'1'!I373</f>
        <v>0.69796907841134992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1.4449263997255739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0.92945822484367502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1.1618227810545938</v>
      </c>
      <c r="I374" s="5">
        <f>'1'!I374</f>
        <v>0.69709366863275624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1.4431141379237373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0.92822891331091195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1.1602861416386399</v>
      </c>
      <c r="I375" s="5">
        <f>'1'!I375</f>
        <v>0.69617168498318394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1.4412054595071884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0.93053361312754801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1.163167016409435</v>
      </c>
      <c r="I376" s="5">
        <f>'1'!I376</f>
        <v>0.69790020984566103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1.4447838289273063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0.93295879177195096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1.1661984897149387</v>
      </c>
      <c r="I377" s="5">
        <f>'1'!I377</f>
        <v>0.69971909382896325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1.4485492586100845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0.93324625463417399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1.1665578182927174</v>
      </c>
      <c r="I378" s="5">
        <f>'1'!I378</f>
        <v>0.69993469097563055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1.4489955849855081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0.932251764721719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1.1653147059021487</v>
      </c>
      <c r="I379" s="5">
        <f>'1'!I379</f>
        <v>0.69918882354128931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1.4474515000397561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0.93440741212831302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1.1680092651603913</v>
      </c>
      <c r="I380" s="5">
        <f>'1'!I380</f>
        <v>0.70080555909623476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1.4507984447067503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0.93845648759528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1.1730706094940999</v>
      </c>
      <c r="I381" s="5">
        <f>'1'!I381</f>
        <v>0.70384236569645997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1.4570852017612517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0.93741360297219101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1.1717670037152388</v>
      </c>
      <c r="I382" s="5">
        <f>'1'!I382</f>
        <v>0.70306020222914323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1.4554659772457483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0.93926945998312505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1.1740868249789063</v>
      </c>
      <c r="I383" s="5">
        <f>'1'!I383</f>
        <v>0.70445209498734385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1.4583474553142159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0.940015802553681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1.1750197531921012</v>
      </c>
      <c r="I384" s="5">
        <f>'1'!I384</f>
        <v>0.70501185191526072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1.4595062567390835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0.93710052212436901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1.1713756526554613</v>
      </c>
      <c r="I385" s="5">
        <f>'1'!I385</f>
        <v>0.70282539159327673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1.4549798753578653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0.93513798214557198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1.1689224776819649</v>
      </c>
      <c r="I386" s="5">
        <f>'1'!I386</f>
        <v>0.70135348660917896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1.4519327570324354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0.93947950331581798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1.1743493791447726</v>
      </c>
      <c r="I387" s="5">
        <f>'1'!I387</f>
        <v>0.70460962748686351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1.4586735770213393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0.94326708958295502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1.1790838619786939</v>
      </c>
      <c r="I388" s="5">
        <f>'1'!I388</f>
        <v>0.70745031718721629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1.46455433545094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0.93996789450441998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1.1749598681305249</v>
      </c>
      <c r="I389" s="5">
        <f>'1'!I389</f>
        <v>0.70497592087831495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1.4594318727793087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0.942069065174585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1.1775863314682313</v>
      </c>
      <c r="I390" s="5">
        <f>'1'!I390</f>
        <v>0.70655179888093878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1.462694234679238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0.94512108815864704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1.1814013601983089</v>
      </c>
      <c r="I391" s="5">
        <f>'1'!I391</f>
        <v>0.70884081611898531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1.4674329280382741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0.94199712867482299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1.1774964108435286</v>
      </c>
      <c r="I392" s="5">
        <f>'1'!I392</f>
        <v>0.70649784650611724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1.4625825431829831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0.94460082155401404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1.1807510269425174</v>
      </c>
      <c r="I393" s="5">
        <f>'1'!I393</f>
        <v>0.70845061616551053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1.4666251412302529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0.95109239265308199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1.1888654908163525</v>
      </c>
      <c r="I394" s="5">
        <f>'1'!I394</f>
        <v>0.71331929448981146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1.476704215017542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0.95402407569861702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1.1925300946232713</v>
      </c>
      <c r="I395" s="5">
        <f>'1'!I395</f>
        <v>0.71551805677396274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1.4812560637589252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0.95367642840226796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1.1920955355028349</v>
      </c>
      <c r="I396" s="5">
        <f>'1'!I396</f>
        <v>0.71525732130170094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1.4807162926159492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0.94978976682063598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1.187237208525795</v>
      </c>
      <c r="I397" s="5">
        <f>'1'!I397</f>
        <v>0.71234232511547702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1.4746817058772912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0.95019415512399896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1.1877426939049986</v>
      </c>
      <c r="I398" s="5">
        <f>'1'!I398</f>
        <v>0.71264561634299928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1.475309575384705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0.95198389397482996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1.1899798674685376</v>
      </c>
      <c r="I399" s="5">
        <f>'1'!I399</f>
        <v>0.71398792048112247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1.4780883957445548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0.95706352043257503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1.1963294005407188</v>
      </c>
      <c r="I400" s="5">
        <f>'1'!I400</f>
        <v>0.71779764032443127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1.4859752276220997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0.96292304959255304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1.2036538119906912</v>
      </c>
      <c r="I401" s="5">
        <f>'1'!I401</f>
        <v>0.72219228719441475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1.4950729677316812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0.96366708132920198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1.2045838516615024</v>
      </c>
      <c r="I402" s="5">
        <f>'1'!I402</f>
        <v>0.72275031099690146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1.4962281812630935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0.96232132467084697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1.2029016558385588</v>
      </c>
      <c r="I403" s="5">
        <f>'1'!I403</f>
        <v>0.72174099350313525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1.494138705471749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0.964216049741772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1.205270062177215</v>
      </c>
      <c r="I404" s="5">
        <f>'1'!I404</f>
        <v>0.723162037306329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1.4970805316498865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0.96670679898369605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1.20838349872962</v>
      </c>
      <c r="I405" s="5">
        <f>'1'!I405</f>
        <v>0.72503009923777206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1.5009477688736446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0.96751128579735202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1.20938910724669</v>
      </c>
      <c r="I406" s="5">
        <f>'1'!I406</f>
        <v>0.72563346434801401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1.5021968473836069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0.96557700499033705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1.2069712562379213</v>
      </c>
      <c r="I407" s="5">
        <f>'1'!I407</f>
        <v>0.72418275374275276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1.4991936053822923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0.96457094210495897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1.2057136776311987</v>
      </c>
      <c r="I408" s="5">
        <f>'1'!I408</f>
        <v>0.7234282065787192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1.4976315517743708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0.96778422677706699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1.2097302834713337</v>
      </c>
      <c r="I409" s="5">
        <f>'1'!I409</f>
        <v>0.72583817008280027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1.502620626501503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0.971936837924958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1.2149210474061976</v>
      </c>
      <c r="I410" s="5">
        <f>'1'!I410</f>
        <v>0.72895262844371844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1.5090681372089683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0.97600410252589098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1.2200051281573638</v>
      </c>
      <c r="I411" s="5">
        <f>'1'!I411</f>
        <v>0.73200307689441824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1.5153831354427729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0.97973915987826499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1.2246739498478312</v>
      </c>
      <c r="I412" s="5">
        <f>'1'!I412</f>
        <v>0.7348043699086988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1.5211823353713911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0.97714242838741405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1.2214280354842675</v>
      </c>
      <c r="I413" s="5">
        <f>'1'!I413</f>
        <v>0.73285682129056051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1.5171505458550101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0.97932386061199295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1.2241548257649912</v>
      </c>
      <c r="I414" s="5">
        <f>'1'!I414</f>
        <v>0.73449289545899465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1.5205375250651212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0.97922507604372999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1.2240313450546625</v>
      </c>
      <c r="I415" s="5">
        <f>'1'!I415</f>
        <v>0.73441880703279749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1.5203841481803313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0.98061065658333102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1.2257633207291638</v>
      </c>
      <c r="I416" s="5">
        <f>'1'!I416</f>
        <v>0.73545799243749821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1.5225354561277826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0.98155892327855998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1.2269486540982</v>
      </c>
      <c r="I417" s="5">
        <f>'1'!I417</f>
        <v>0.73616919245891999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1.5240077730515875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0.98068178857801602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1.2258522357225201</v>
      </c>
      <c r="I418" s="5">
        <f>'1'!I418</f>
        <v>0.73551134143351204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1.5226458985171711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0.97787867811856199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1.2223483476482024</v>
      </c>
      <c r="I419" s="5">
        <f>'1'!I419</f>
        <v>0.73340900858892155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1.5182936767323993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0.97880733464102598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1.2235091683012824</v>
      </c>
      <c r="I420" s="5">
        <f>'1'!I420</f>
        <v>0.73410550098076954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1.519735546115037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0.97703613244911003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1.2212951655613875</v>
      </c>
      <c r="I421" s="5">
        <f>'1'!I421</f>
        <v>0.73277709933683255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1.5169855065156723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0.98412768682521201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1.230159608531515</v>
      </c>
      <c r="I422" s="5">
        <f>'1'!I422</f>
        <v>0.73809576511890906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1.5279961384154856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0.98800822746296502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1.2350102843287063</v>
      </c>
      <c r="I423" s="5">
        <f>'1'!I423</f>
        <v>0.74100617059722373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1.5340212215310509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0.98600476519441704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1.2325059564930214</v>
      </c>
      <c r="I424" s="5">
        <f>'1'!I424</f>
        <v>0.73950357389581278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1.5309105656163922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0.98761244376313595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1.2345155547039199</v>
      </c>
      <c r="I425" s="5">
        <f>'1'!I425</f>
        <v>0.74070933282235196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1.5334067118763763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0.99404137829779704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1.2425517228722462</v>
      </c>
      <c r="I426" s="5">
        <f>'1'!I426</f>
        <v>0.74553103372334784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1.543388533620238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0.992266057388831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1.2403325717360387</v>
      </c>
      <c r="I427" s="5">
        <f>'1'!I427</f>
        <v>0.74419954304162328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1.540632099135502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0.98844559482181205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1.235556993527265</v>
      </c>
      <c r="I428" s="5">
        <f>'1'!I428</f>
        <v>0.74133419611635909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1.5347002956434186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0.98726223288501602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1.2340777911062699</v>
      </c>
      <c r="I429" s="5">
        <f>'1'!I429</f>
        <v>0.74044667466376202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1.5328629604134696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0.98762477131359205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1.2345309641419902</v>
      </c>
      <c r="I430" s="5">
        <f>'1'!I430</f>
        <v>0.74071857848519407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1.5334258521259043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0.99371360984294599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1.2421420123036824</v>
      </c>
      <c r="I431" s="5">
        <f>'1'!I431</f>
        <v>0.74528520738220949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1.5428796271642857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0.99158722534368504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1.2394840316796063</v>
      </c>
      <c r="I432" s="5">
        <f>'1'!I432</f>
        <v>0.74369041900776378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1.5395781172615017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0.99250860330420698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1.2406357541302588</v>
      </c>
      <c r="I433" s="5">
        <f>'1'!I433</f>
        <v>0.74438145247815524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1.5410086856567884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0.99333810135310596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1.2416726266913825</v>
      </c>
      <c r="I434" s="5">
        <f>'1'!I434</f>
        <v>0.74500357601482947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1.5422965976142597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0.99173405568109596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1.2396675696013699</v>
      </c>
      <c r="I435" s="5">
        <f>'1'!I435</f>
        <v>0.743800541760822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1.5398060919354892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0.99325247195945598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1.2415655899493201</v>
      </c>
      <c r="I436" s="5">
        <f>'1'!I436</f>
        <v>0.74493935396959199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1.5421636459814749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0.99333605387018398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1.2416700673377299</v>
      </c>
      <c r="I437" s="5">
        <f>'1'!I437</f>
        <v>0.74500204040263796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1.542293418610112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0.99326708904730099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1.2415838613091261</v>
      </c>
      <c r="I438" s="5">
        <f>'1'!I438</f>
        <v>0.74495031678547574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1.5421863410586292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0.99822244383303405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1.2477780547912927</v>
      </c>
      <c r="I439" s="5">
        <f>'1'!I439</f>
        <v>0.74866683287477553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1.5498802237513367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1.25</v>
      </c>
      <c r="I440" s="5">
        <f>'1'!I440</f>
        <v>0.75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1.5526401287873415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0.99638959676352401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1.245486995954405</v>
      </c>
      <c r="I441" s="5">
        <f>'1'!I441</f>
        <v>0.74729219757264298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1.5470344718412852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0.99682892536973999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1.2460361567121749</v>
      </c>
      <c r="I442" s="5">
        <f>'1'!I442</f>
        <v>0.74762169402730505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1.5477165910650204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0.99368486405209899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1.2421060800651238</v>
      </c>
      <c r="I443" s="5">
        <f>'1'!I443</f>
        <v>0.74526364803907419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1.5428349952958829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0.98950937922339699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1.2368867240292463</v>
      </c>
      <c r="I444" s="5">
        <f>'1'!I444</f>
        <v>0.74213203441754771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1.5363519699936974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0.98642743100882502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1.2330342887610313</v>
      </c>
      <c r="I445" s="5">
        <f>'1'!I445</f>
        <v>0.73982057325661876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1.5315668135209084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0.98737000342416603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1.2342125042802075</v>
      </c>
      <c r="I446" s="5">
        <f>'1'!I446</f>
        <v>0.7405275025681245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1.5330302892772549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0.99211805380977003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1.2401475672622126</v>
      </c>
      <c r="I447" s="5">
        <f>'1'!I447</f>
        <v>0.74408854035732752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1.540402302839448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0.993741830793202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1.2421772884915026</v>
      </c>
      <c r="I448" s="5">
        <f>'1'!I448</f>
        <v>0.74530637309490144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1.5429234441441257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0.98792090234501095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1.2349011279312636</v>
      </c>
      <c r="I449" s="5">
        <f>'1'!I449</f>
        <v>0.74094067675875819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1.5338856370486644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0.98729400279882895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1.2341175034985361</v>
      </c>
      <c r="I450" s="5">
        <f>'1'!I450</f>
        <v>0.74047050209912169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1.5329122876565437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0.986667339944439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1.2333341749305489</v>
      </c>
      <c r="I451" s="5">
        <f>'1'!I451</f>
        <v>0.74000050495832925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1.5319393057615973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0.99060595718726197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1.2382574464840774</v>
      </c>
      <c r="I452" s="5">
        <f>'1'!I452</f>
        <v>0.7429544678904465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1.538054560944738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0.992859099573422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1.2410738744667775</v>
      </c>
      <c r="I453" s="5">
        <f>'1'!I453</f>
        <v>0.74464432468006647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1.5415528802293619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0.99161517695963697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1.2395189711995462</v>
      </c>
      <c r="I454" s="5">
        <f>'1'!I454</f>
        <v>0.7437113827197277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1.5396215160620932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0.987525263976468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1.234406579970585</v>
      </c>
      <c r="I455" s="5">
        <f>'1'!I455</f>
        <v>0.740643947982351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1.5332713530411766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0.98539452614085199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1.2317431576760649</v>
      </c>
      <c r="I456" s="5">
        <f>'1'!I456</f>
        <v>0.73904589460563896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1.5299630839736738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0.986759761268025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1.2334497015850312</v>
      </c>
      <c r="I457" s="5">
        <f>'1'!I457</f>
        <v>0.74006982095101881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1.5320828028173528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0.98241844153319102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1.2280230519164888</v>
      </c>
      <c r="I458" s="5">
        <f>'1'!I458</f>
        <v>0.73681383114989329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1.525342295585153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0.97857674952351603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1.2232209369043949</v>
      </c>
      <c r="I459" s="5">
        <f>'1'!I459</f>
        <v>0.73393256214263702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1.51937753040849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0.973745235214873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1.2171815440185911</v>
      </c>
      <c r="I460" s="5">
        <f>'1'!I460</f>
        <v>0.73030892641115475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1.5118759274100806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0.97188908999538803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1.214861362494235</v>
      </c>
      <c r="I461" s="5">
        <f>'1'!I461</f>
        <v>0.72891681749654103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1.5089940018574515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0.97071331283881102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1.2133916410485137</v>
      </c>
      <c r="I462" s="5">
        <f>'1'!I462</f>
        <v>0.72803498462910832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1.5071684430616383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0.97122357554360905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1.2140294694295113</v>
      </c>
      <c r="I463" s="5">
        <f>'1'!I463</f>
        <v>0.72841768165770682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1.5079606974133315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0.97201894497274999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1.2150236812159374</v>
      </c>
      <c r="I464" s="5">
        <f>'1'!I464</f>
        <v>0.72901420872956246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1.5091956199062264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0.97068859953974895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1.2133607494246861</v>
      </c>
      <c r="I465" s="5">
        <f>'1'!I465</f>
        <v>0.72801644965481171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1.5071300722018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0.96560538010823405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1.2070067251352925</v>
      </c>
      <c r="I466" s="5">
        <f>'1'!I466</f>
        <v>0.72420403508117559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1.4992376617289984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0.958163628705887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1.1977045358823588</v>
      </c>
      <c r="I467" s="5">
        <f>'1'!I467</f>
        <v>0.7186227215294152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1.4876832998732548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0.95513919063644404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1.193923988295555</v>
      </c>
      <c r="I468" s="5">
        <f>'1'!I468</f>
        <v>0.71635439297733305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1.4829874359596056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0.95584039610344496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1.1948004951293063</v>
      </c>
      <c r="I469" s="5">
        <f>'1'!I469</f>
        <v>0.71688029707758372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1.4840761557061963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0.95662310023427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1.1957788752928376</v>
      </c>
      <c r="I470" s="5">
        <f>'1'!I470</f>
        <v>0.71746732517570244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1.4852914135486828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0.95536670180477101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1.1942083772559637</v>
      </c>
      <c r="I471" s="5">
        <f>'1'!I471</f>
        <v>0.71652502635357829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1.4833406789292973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0.95387190949995804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1.1923398868749475</v>
      </c>
      <c r="I472" s="5">
        <f>'1'!I472</f>
        <v>0.71540393212496856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1.4810198044126421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0.94958772963065396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1.1869846620383175</v>
      </c>
      <c r="I473" s="5">
        <f>'1'!I473</f>
        <v>0.7121907972229905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1.4743680148286178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0.94839773916856396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1.185497173960705</v>
      </c>
      <c r="I474" s="5">
        <f>'1'!I474</f>
        <v>0.71129830437642294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1.4725203878843027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0.94580246318593697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1.1822530789824213</v>
      </c>
      <c r="I475" s="5">
        <f>'1'!I475</f>
        <v>0.70935184738945267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1.468490858248398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0.94862316094437904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1.1857789511804737</v>
      </c>
      <c r="I476" s="5">
        <f>'1'!I476</f>
        <v>0.71146737070828425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1.4728703867793356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0.94580650373438502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1.1822581296679813</v>
      </c>
      <c r="I477" s="5">
        <f>'1'!I477</f>
        <v>0.70935487780078876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1.4684971317660607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0.94368515548401999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1.1796064443550249</v>
      </c>
      <c r="I478" s="5">
        <f>'1'!I478</f>
        <v>0.70776386661301505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1.4652034413454111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0.93606268524742198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1.1700783565592774</v>
      </c>
      <c r="I479" s="5">
        <f>'1'!I479</f>
        <v>0.70204701393556646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1.453368488175582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0.93272401672198701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1.1659050209024837</v>
      </c>
      <c r="I480" s="5">
        <f>'1'!I480</f>
        <v>0.69954301254149032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1.4481847374462724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0.93495306847715998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1.1686913355964499</v>
      </c>
      <c r="I481" s="5">
        <f>'1'!I481</f>
        <v>0.70121480135786995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1.4516456526504977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0.93625256388533096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1.1703157048566637</v>
      </c>
      <c r="I482" s="5">
        <f>'1'!I482</f>
        <v>0.70218942291399822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1.4536633013683988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0.93391632996663698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1.1673954124582961</v>
      </c>
      <c r="I483" s="5">
        <f>'1'!I483</f>
        <v>0.70043724747497771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1.4500359708360004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0.93011481755448999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1.1626435219431124</v>
      </c>
      <c r="I484" s="5">
        <f>'1'!I484</f>
        <v>0.69758611316586749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1.444133590114818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0.92345804966435296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1.1543225620804412</v>
      </c>
      <c r="I485" s="5">
        <f>'1'!I485</f>
        <v>0.69259353724826478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1.4337980251605682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0.92277721669908697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1.1534715208738586</v>
      </c>
      <c r="I486" s="5">
        <f>'1'!I486</f>
        <v>0.6920829125243152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1.4327409365776949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0.923812669277984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1.15476583659748</v>
      </c>
      <c r="I487" s="5">
        <f>'1'!I487</f>
        <v>0.692859501958488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1.4343486218031467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0.92346650925249096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1.1543331365656138</v>
      </c>
      <c r="I488" s="5">
        <f>'1'!I488</f>
        <v>0.69259988193936817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1.4338111598565841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0.92196238409217102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1.1524529801152137</v>
      </c>
      <c r="I489" s="5">
        <f>'1'!I489</f>
        <v>0.69147178806912823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1.4314757947739527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0.92219679723027603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1.152745996537845</v>
      </c>
      <c r="I490" s="5">
        <f>'1'!I490</f>
        <v>0.69164759792270702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1.4318397540188896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0.91834278401083802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1.1479284800135474</v>
      </c>
      <c r="I491" s="5">
        <f>'1'!I491</f>
        <v>0.68875708800812852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1.4258558584375132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0.91483558118987296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1.1435444764873413</v>
      </c>
      <c r="I492" s="5">
        <f>'1'!I492</f>
        <v>0.68612668589240466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1.4204104345978867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0.90814066522352699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1.1351758315294087</v>
      </c>
      <c r="I493" s="5">
        <f>'1'!I493</f>
        <v>0.68110549891764527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1.410015639409679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0.90671946488932098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1.1333993311116513</v>
      </c>
      <c r="I494" s="5">
        <f>'1'!I494</f>
        <v>0.68003959866699071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1.4078090267397447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0.90521231667058999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1.1315153958382376</v>
      </c>
      <c r="I495" s="5">
        <f>'1'!I495</f>
        <v>0.67890923750294252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1.4054689679353125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0.90670098473876004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1.1333762309234501</v>
      </c>
      <c r="I496" s="5">
        <f>'1'!I496</f>
        <v>0.68002573855407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1.4077803337163977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0.90905345870172205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1.1363168233771526</v>
      </c>
      <c r="I497" s="5">
        <f>'1'!I497</f>
        <v>0.68179009402629154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1.41143287919322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0.90707616550620895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1.1338452068827611</v>
      </c>
      <c r="I498" s="5">
        <f>'1'!I498</f>
        <v>0.68030712412965677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1.4083628544314881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0.90280438721867995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1.1285054840233499</v>
      </c>
      <c r="I499" s="5">
        <f>'1'!I499</f>
        <v>0.67710329041400996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1.4017303200409881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0.89719311470685703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1.1214913933835713</v>
      </c>
      <c r="I500" s="5">
        <f>'1'!I500</f>
        <v>0.67289483603014277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1.3930180331655706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0.89575747970901598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1.11969684963627</v>
      </c>
      <c r="I501" s="5">
        <f>'1'!I501</f>
        <v>0.67181810978176193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1.3907890086576309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0.89274582820386095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1.1159322852548261</v>
      </c>
      <c r="I502" s="5">
        <f>'1'!I502</f>
        <v>0.66955937115289577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1.3861129976768045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0.89187354869287205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1.1148419358660902</v>
      </c>
      <c r="I503" s="5">
        <f>'1'!I503</f>
        <v>0.66890516151965407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1.3847586615045242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0.88739657682416795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1.10924572103021</v>
      </c>
      <c r="I504" s="5">
        <f>'1'!I504</f>
        <v>0.66554743261812599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1.3778075353257222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0.88613106419072796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1.1076638302384099</v>
      </c>
      <c r="I505" s="5">
        <f>'1'!I505</f>
        <v>0.66459829814304594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1.3758426496275558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0.88022283230593201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1.1002785403824151</v>
      </c>
      <c r="I506" s="5">
        <f>'1'!I506</f>
        <v>0.66016712422944901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1.3666692917130407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0.88040984158419999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1.1005123019802501</v>
      </c>
      <c r="I507" s="5">
        <f>'1'!I507</f>
        <v>0.66030738118815002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1.3669596498229353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0.88225615077729902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1.1028201884716238</v>
      </c>
      <c r="I508" s="5">
        <f>'1'!I508</f>
        <v>0.66169211308297426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1.3698263035662896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0.88276493933729405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1.1034561741716176</v>
      </c>
      <c r="I509" s="5">
        <f>'1'!I509</f>
        <v>0.66207370450297054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1.3706162691016059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0.88363974679312396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1.104549683491405</v>
      </c>
      <c r="I510" s="5">
        <f>'1'!I510</f>
        <v>0.662729810094843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1.3719745302624897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0.88252742440197596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1.1031592805024699</v>
      </c>
      <c r="I511" s="5">
        <f>'1'!I511</f>
        <v>0.661895568301482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1.3702474938818447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0.87948085084648597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1.0993510635581074</v>
      </c>
      <c r="I512" s="5">
        <f>'1'!I512</f>
        <v>0.65961063813486454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1.3655172615242885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0.87081873071225901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1.0885234133903237</v>
      </c>
      <c r="I513" s="5">
        <f>'1'!I513</f>
        <v>0.65311404803419426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1.3520681062035111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0.87424494027816801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1.0928061753477101</v>
      </c>
      <c r="I514" s="5">
        <f>'1'!I514</f>
        <v>0.65568370520862596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1.3573877766651765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0.87345663859409794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1.0918207982426225</v>
      </c>
      <c r="I515" s="5">
        <f>'1'!I515</f>
        <v>0.65509247894557343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1.3561638278368986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0.87133056671541398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1.0891632083942675</v>
      </c>
      <c r="I516" s="5">
        <f>'1'!I516</f>
        <v>0.65349792503656046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1.3528628033213677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0.87191164745613603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1.0898895593201701</v>
      </c>
      <c r="I517" s="5">
        <f>'1'!I517</f>
        <v>0.65393373559210199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1.3537650125974781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0.87645143382168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1.0955642922771001</v>
      </c>
      <c r="I518" s="5">
        <f>'1'!I518</f>
        <v>0.65733857536625995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1.3608136670847433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0.87179144371925998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1.0897393046490751</v>
      </c>
      <c r="I519" s="5">
        <f>'1'!I519</f>
        <v>0.65384358278944499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1.3535783794519742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0.86720318446220201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1.0840039805777526</v>
      </c>
      <c r="I520" s="5">
        <f>'1'!I520</f>
        <v>0.65040238834665154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1.3464544640081859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0.86568623184862203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1.0821077898107776</v>
      </c>
      <c r="I521" s="5">
        <f>'1'!I521</f>
        <v>0.64926467388646647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1.3440991825068729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0.86396289353842703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1.0799536169230337</v>
      </c>
      <c r="I522" s="5">
        <f>'1'!I522</f>
        <v>0.64797217015382025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1.3414234582909876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0.85677374195575295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1.0709671774446912</v>
      </c>
      <c r="I523" s="5">
        <f>'1'!I523</f>
        <v>0.64258030646681474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1.3302612930517927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0.857550689901448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1.07193836237681</v>
      </c>
      <c r="I524" s="5">
        <f>'1'!I524</f>
        <v>0.64316301742608606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1.3314676136102577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0.85921729447231499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1.0740216180903936</v>
      </c>
      <c r="I525" s="5">
        <f>'1'!I525</f>
        <v>0.64441297085423621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1.3340552507458063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0.85722764273172003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1.0715345534146501</v>
      </c>
      <c r="I526" s="5">
        <f>'1'!I526</f>
        <v>0.64292073204878997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1.330966037611047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0.85446961356446605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1.0680870169555825</v>
      </c>
      <c r="I527" s="5">
        <f>'1'!I527</f>
        <v>0.64085221017334959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1.3266838108496024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0.85373293726144195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1.0671661715768024</v>
      </c>
      <c r="I528" s="5">
        <f>'1'!I528</f>
        <v>0.64029970294608152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1.3255400176596006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0.85337104228307503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1.0667138028538439</v>
      </c>
      <c r="I529" s="5">
        <f>'1'!I529</f>
        <v>0.6400282817123063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1.3249781249937815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0.85154823390439904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1.0644352923804987</v>
      </c>
      <c r="I530" s="5">
        <f>'1'!I530</f>
        <v>0.63866117542829925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1.3221479595579593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0.84694353655107701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1.0586794206888464</v>
      </c>
      <c r="I531" s="5">
        <f>'1'!I531</f>
        <v>0.63520765241330779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1.3149985216662707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0.84964764860404196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1.0620595607550525</v>
      </c>
      <c r="I532" s="5">
        <f>'1'!I532</f>
        <v>0.63723573645303144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1.3191970345524415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0.85077761473416502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1.0634720184177062</v>
      </c>
      <c r="I533" s="5">
        <f>'1'!I533</f>
        <v>0.63808321105062382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1.3209514653102412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0.84424627872873004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1.0553078484109126</v>
      </c>
      <c r="I534" s="5">
        <f>'1'!I534</f>
        <v>0.63318470904654756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1.3108106509336093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0.84295329162060095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1.0536916145257511</v>
      </c>
      <c r="I535" s="5">
        <f>'1'!I535</f>
        <v>0.63221496871545069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1.3088031072635233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0.84693666428582903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1.0586708303572863</v>
      </c>
      <c r="I536" s="5">
        <f>'1'!I536</f>
        <v>0.6352024982143718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1.314987851511471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0.84383227358679003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1.0547903419834874</v>
      </c>
      <c r="I537" s="5">
        <f>'1'!I537</f>
        <v>0.63287420519009252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1.3101678499367089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0.84317186351734896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1.0539648293966861</v>
      </c>
      <c r="I538" s="5">
        <f>'1'!I538</f>
        <v>0.63237889763801169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1.3091424707614394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0.84094348728742796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1.0511793591092848</v>
      </c>
      <c r="I539" s="5">
        <f>'1'!I539</f>
        <v>0.63070761546557097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1.3056826044048282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0.84003935446184796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1.0500491930773099</v>
      </c>
      <c r="I540" s="5">
        <f>'1'!I540</f>
        <v>0.630029515846386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1.3042788114980788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0.84149411856938305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1.0518676482117288</v>
      </c>
      <c r="I541" s="5">
        <f>'1'!I541</f>
        <v>0.63112058892703726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1.3065375366293572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0.83357544659216398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1.0419693082402051</v>
      </c>
      <c r="I542" s="5">
        <f>'1'!I542</f>
        <v>0.62518158494412301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1.2942426887508232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0.83033788369841999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1.037922354623025</v>
      </c>
      <c r="I543" s="5">
        <f>'1'!I543</f>
        <v>0.62275341277381502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1.2892159186825234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0.832998303923707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1.0412478799046339</v>
      </c>
      <c r="I544" s="5">
        <f>'1'!I544</f>
        <v>0.62474872794278025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1.2933465938837414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0.83210563906667401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1.0401320488333425</v>
      </c>
      <c r="I545" s="5">
        <f>'1'!I545</f>
        <v>0.62407922930000548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1.2919606066051539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0.82642234677702797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1.0330279334712849</v>
      </c>
      <c r="I546" s="5">
        <f>'1'!I546</f>
        <v>0.61981676008277098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1.2831364989326217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0.82655421489749403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1.0331927686218676</v>
      </c>
      <c r="I547" s="5">
        <f>'1'!I547</f>
        <v>0.61991566117312047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1.283341242668165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0.82470186975929605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1.03087733719912</v>
      </c>
      <c r="I548" s="5">
        <f>'1'!I548</f>
        <v>0.61852640231947209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1.2804652172742348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0.82544781190077399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1.0318097648759674</v>
      </c>
      <c r="I549" s="5">
        <f>'1'!I549</f>
        <v>0.61908585892558055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1.2816233969768469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0.82308386215945795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1.0288548276993223</v>
      </c>
      <c r="I550" s="5">
        <f>'1'!I550</f>
        <v>0.61731289661959343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1.2779530337460432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0.82240185339264904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1.0280023167408112</v>
      </c>
      <c r="I551" s="5">
        <f>'1'!I551</f>
        <v>0.61680139004448675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1.2768941195665109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0.825265552799053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1.0315819409988163</v>
      </c>
      <c r="I552" s="5">
        <f>'1'!I552</f>
        <v>0.61894916459928973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1.2813404141816782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0.82243497312096703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1.0280437164012088</v>
      </c>
      <c r="I553" s="5">
        <f>'1'!I553</f>
        <v>0.61682622984072522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1.2769455425857519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0.82251446921355897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1.0281430865169487</v>
      </c>
      <c r="I554" s="5">
        <f>'1'!I554</f>
        <v>0.6168858519101692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1.2770689714091921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0.82237793940097303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1.0279724242512163</v>
      </c>
      <c r="I555" s="5">
        <f>'1'!I555</f>
        <v>0.6167834545507298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1.2768569897433952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0.81904509498725198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1.0238063687340651</v>
      </c>
      <c r="I556" s="5">
        <f>'1'!I556</f>
        <v>0.61428382124043901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1.2716822817636473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0.81831401439083595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1.0228925179885449</v>
      </c>
      <c r="I557" s="5">
        <f>'1'!I557</f>
        <v>0.61373551079312694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1.270547176692274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0.81626408725885902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1.0203301090735737</v>
      </c>
      <c r="I558" s="5">
        <f>'1'!I558</f>
        <v>0.61219806544414423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1.2673643775660766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0.80735183291438395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1.0091897911429799</v>
      </c>
      <c r="I559" s="5">
        <f>'1'!I559</f>
        <v>0.60551387468578799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1.2535268538328852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0.80615178865998804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1.007689735824985</v>
      </c>
      <c r="I560" s="5">
        <f>'1'!I560</f>
        <v>0.60461384149499109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1.2516636169671895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0.80972813454074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1.0121601681759249</v>
      </c>
      <c r="I561" s="5">
        <f>'1'!I561</f>
        <v>0.60729610090555497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1.2572163950960684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0.80476047511578597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1.0059505938947324</v>
      </c>
      <c r="I562" s="5">
        <f>'1'!I562</f>
        <v>0.60357035633683953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1.249503407726736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0.80492963910164195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1.0061620488770524</v>
      </c>
      <c r="I563" s="5">
        <f>'1'!I563</f>
        <v>0.60369722932623149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1.2497660585195216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0.80876055416902104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1.0109506927112764</v>
      </c>
      <c r="I564" s="5">
        <f>'1'!I564</f>
        <v>0.60657041562676572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1.2557140909831106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0.80862112101203798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1.0107764012650475</v>
      </c>
      <c r="I565" s="5">
        <f>'1'!I565</f>
        <v>0.60646584075902843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1.255497601468295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0.80161392548451005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1.0020174068556376</v>
      </c>
      <c r="I566" s="5">
        <f>'1'!I566</f>
        <v>0.60121044411338254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1.2446179485019961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0.80164316300840199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1.0020539537605024</v>
      </c>
      <c r="I567" s="5">
        <f>'1'!I567</f>
        <v>0.60123237225630155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1.2446633438548571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0.80740931600778598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1.0092616450097325</v>
      </c>
      <c r="I568" s="5">
        <f>'1'!I568</f>
        <v>0.60555698700583949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1.2536161043904281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0.80525502537947702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1.0065687817243463</v>
      </c>
      <c r="I569" s="5">
        <f>'1'!I569</f>
        <v>0.60394126903460776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1.2502712663118452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0.80180373821457196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1.0022546727682149</v>
      </c>
      <c r="I570" s="5">
        <f>'1'!I570</f>
        <v>0.60135280366092903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1.2449126593636448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0.79833961520638297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0.99792451900797874</v>
      </c>
      <c r="I571" s="5">
        <f>'1'!I571</f>
        <v>0.5987547114047872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1.2395341229700751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0.79554814953554398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0.99443518691943</v>
      </c>
      <c r="I572" s="5">
        <f>'1'!I572</f>
        <v>0.59666111215165796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1.2351999813513983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0.795495985494453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0.99436998186806624</v>
      </c>
      <c r="I573" s="5">
        <f>'1'!I573</f>
        <v>0.59662198912083975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1.2351189893679206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0.79675836584908599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0.99594795731135743</v>
      </c>
      <c r="I574" s="5">
        <f>'1'!I574</f>
        <v>0.59756877438681455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1.2370790117643167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0.80410361919207496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1.0051295239900937</v>
      </c>
      <c r="I575" s="5">
        <f>'1'!I575</f>
        <v>0.60307771439405622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1.2484835468607507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0.80286662936322895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1.0035832867040362</v>
      </c>
      <c r="I576" s="5">
        <f>'1'!I576</f>
        <v>0.60214997202242171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1.2465629468135826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0.80205064051052399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1.0025633006381549</v>
      </c>
      <c r="I577" s="5">
        <f>'1'!I577</f>
        <v>0.60153798038289297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1.2452960097762298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0.79935361300977403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0.99919201626221754</v>
      </c>
      <c r="I578" s="5">
        <f>'1'!I578</f>
        <v>0.59951520975733052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1.2411084966501222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0.80002141864007004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1.0000267733000876</v>
      </c>
      <c r="I579" s="5">
        <f>'1'!I579</f>
        <v>0.60001606398005247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1.24214535846995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0.80416176402572503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1.0052022050321563</v>
      </c>
      <c r="I580" s="5">
        <f>'1'!I580</f>
        <v>0.60312132301929378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1.2485738248627574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0.80181549468128599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1.0022693683516075</v>
      </c>
      <c r="I581" s="5">
        <f>'1'!I581</f>
        <v>0.60136162101096446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1.2449309129256378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0.800201784291526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1.0002522303644075</v>
      </c>
      <c r="I582" s="5">
        <f>'1'!I582</f>
        <v>0.60015133821864453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1.2424254014182554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0.80485004193953402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1.0060625524244176</v>
      </c>
      <c r="I583" s="5">
        <f>'1'!I583</f>
        <v>0.60363753145465049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1.2496424727714952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0.79824400634665404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0.99780500793331761</v>
      </c>
      <c r="I584" s="5">
        <f>'1'!I584</f>
        <v>0.59868300475999048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1.2393856768177924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0.800623030519517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1.0007787881493964</v>
      </c>
      <c r="I585" s="5">
        <f>'1'!I585</f>
        <v>0.60046727288963775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1.2430794452159346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0.80250542596798702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1.0031317824599837</v>
      </c>
      <c r="I586" s="5">
        <f>'1'!I586</f>
        <v>0.60187906947599024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1.2460021279274758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0.79638648545107904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0.99548310681384877</v>
      </c>
      <c r="I587" s="5">
        <f>'1'!I587</f>
        <v>0.59728986408830931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1.2365016153352617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0.79996033787521603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0.9999504223440201</v>
      </c>
      <c r="I588" s="5">
        <f>'1'!I588</f>
        <v>0.59997025340641197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1.2420505220233407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0.79438310022655401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0.99297887528319251</v>
      </c>
      <c r="I589" s="5">
        <f>'1'!I589</f>
        <v>0.5957873251699155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1.2333910790422444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0.79188902313411302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0.98986127891764131</v>
      </c>
      <c r="I590" s="5">
        <f>'1'!I590</f>
        <v>0.59391676735058474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1.2295186748642313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0.79125502686782201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0.98906878358477757</v>
      </c>
      <c r="I591" s="5">
        <f>'1'!I591</f>
        <v>0.59344127015086645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1.2285343068196866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0.78629968450273702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0.98287460562842122</v>
      </c>
      <c r="I592" s="5">
        <f>'1'!I592</f>
        <v>0.58972476337705282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1.2208404434117757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0.79016551492347598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0.98770689365434494</v>
      </c>
      <c r="I593" s="5">
        <f>'1'!I593</f>
        <v>0.59262413619260701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1.2268426868541018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0.78364500372385304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0.97955625465481633</v>
      </c>
      <c r="I594" s="5">
        <f>'1'!I594</f>
        <v>0.58773375279288975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1.2167186795053599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0.78538700164420305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0.98173375205525382</v>
      </c>
      <c r="I595" s="5">
        <f>'1'!I595</f>
        <v>0.58904025123315229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1.2194233753807595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0.78904964227583896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0.98631205284479873</v>
      </c>
      <c r="I596" s="5">
        <f>'1'!I596</f>
        <v>0.59178723170687919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1.2251101382027643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0.79541433015410201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0.99426791269262749</v>
      </c>
      <c r="I597" s="5">
        <f>'1'!I597</f>
        <v>0.59656074761557654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1.2349922080097619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0.78811733458815303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0.98514666823519126</v>
      </c>
      <c r="I598" s="5">
        <f>'1'!I598</f>
        <v>0.5910880009411148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1.2236625998744861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0.78525857955697098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0.98157322444621375</v>
      </c>
      <c r="I599" s="5">
        <f>'1'!I599</f>
        <v>0.58894393466772821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1.2192239820947002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0.79712052402826195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0.99640065503532749</v>
      </c>
      <c r="I600" s="5">
        <f>'1'!I600</f>
        <v>0.5978403930211964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1.2376413130862738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0.79104815056183098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0.98881018820228872</v>
      </c>
      <c r="I601" s="5">
        <f>'1'!I601</f>
        <v>0.59328611292137323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1.2282131023653096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0.78755682129663696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0.98444602662079617</v>
      </c>
      <c r="I602" s="5">
        <f>'1'!I602</f>
        <v>0.59066761597247774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1.2227923244453598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0.79330084765374997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0.99162605956718752</v>
      </c>
      <c r="I603" s="5">
        <f>'1'!I603</f>
        <v>0.59497563574031243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1.2317107302682255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0.79026582970078896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0.98783228712598614</v>
      </c>
      <c r="I604" s="5">
        <f>'1'!I604</f>
        <v>0.59269937227559177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1.2269984396028681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0.790413691273672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0.98801711409209003</v>
      </c>
      <c r="I605" s="5">
        <f>'1'!I605</f>
        <v>0.59281026845525397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1.2272280154144322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0.78305809567959295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0.97882261959949113</v>
      </c>
      <c r="I606" s="5">
        <f>'1'!I606</f>
        <v>0.58729357175969477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1.2158074225239335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0.78262053011164501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0.97827566263955623</v>
      </c>
      <c r="I607" s="5">
        <f>'1'!I607</f>
        <v>0.58696539758373378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1.215128040664162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0.78599416801385003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0.98249271001731253</v>
      </c>
      <c r="I608" s="5">
        <f>'1'!I608</f>
        <v>0.58949562601038752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1.2203660862511234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0.79254203217636199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0.99067754022045251</v>
      </c>
      <c r="I609" s="5">
        <f>'1'!I609</f>
        <v>0.59440652413227146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1.230532562907688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0.79110748594375802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0.98888435742969749</v>
      </c>
      <c r="I610" s="5">
        <f>'1'!I610</f>
        <v>0.59333061445781854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1.2283052288603464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0.79421331560895403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0.99276664451119256</v>
      </c>
      <c r="I611" s="5">
        <f>'1'!I611</f>
        <v>0.59565998670671549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1.2331274646317079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0.78625838820947702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0.9828229852618463</v>
      </c>
      <c r="I612" s="5">
        <f>'1'!I612</f>
        <v>0.58969379115710774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1.2207763251296899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0.77991554597125401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0.97489443246406748</v>
      </c>
      <c r="I613" s="5">
        <f>'1'!I613</f>
        <v>0.58493665947844053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1.2109281737400577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0.77996556122842897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0.97495695153553619</v>
      </c>
      <c r="I614" s="5">
        <f>'1'!I614</f>
        <v>0.58497417092132176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1.2110058294353991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0.78392813715362597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0.97991017144203241</v>
      </c>
      <c r="I615" s="5">
        <f>'1'!I615</f>
        <v>0.58794610286521953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1.2171582838302266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0.78730507337709299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0.98413134172136618</v>
      </c>
      <c r="I616" s="5">
        <f>'1'!I616</f>
        <v>0.5904788050328198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1.2224014505231371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0.78710676422909698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0.98388345528637122</v>
      </c>
      <c r="I617" s="5">
        <f>'1'!I617</f>
        <v>0.59033007317182273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1.2220935477820527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0.78207138487201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0.9775892310900125</v>
      </c>
      <c r="I618" s="5">
        <f>'1'!I618</f>
        <v>0.5865535386540075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1.214275415728572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0.77646141357892995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0.97057676697366246</v>
      </c>
      <c r="I619" s="5">
        <f>'1'!I619</f>
        <v>0.58234606018419743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1.2055651491775909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0.77966250562008199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0.97457813202510246</v>
      </c>
      <c r="I620" s="5">
        <f>'1'!I620</f>
        <v>0.58474687921506152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1.2105352931366256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0.783589797467797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0.97948724683474619</v>
      </c>
      <c r="I621" s="5">
        <f>'1'!I621</f>
        <v>0.58769234810084781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1.2166329640568472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0.78642515423161197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0.98303144278951493</v>
      </c>
      <c r="I622" s="5">
        <f>'1'!I622</f>
        <v>0.589818865673709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1.2210352527477748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0.789148147404514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0.98643518425564247</v>
      </c>
      <c r="I623" s="5">
        <f>'1'!I623</f>
        <v>0.59186111055338553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1.2252630812184366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0.78702283372528203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0.98377854215660254</v>
      </c>
      <c r="I624" s="5">
        <f>'1'!I624</f>
        <v>0.59026712529396153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1.2219632339138002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0.79175187174708805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0.98968983968386004</v>
      </c>
      <c r="I625" s="5">
        <f>'1'!I625</f>
        <v>0.59381390381031607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1.2293057281170174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0.79110476799939899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0.98888095999924874</v>
      </c>
      <c r="I626" s="5">
        <f>'1'!I626</f>
        <v>0.59332857599954925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1.2283010088708668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0.79088311549678003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0.98860389437097507</v>
      </c>
      <c r="I627" s="5">
        <f>'1'!I627</f>
        <v>0.593162336622585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1.2279568623006545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0.79474269947059695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0.99342837433824616</v>
      </c>
      <c r="I628" s="5">
        <f>'1'!I628</f>
        <v>0.59605702460294774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1.2339494072588271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0.79521256500704396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0.99401570625880498</v>
      </c>
      <c r="I629" s="5">
        <f>'1'!I629</f>
        <v>0.59640942375528294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1.2346789393458488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0.79713153858601404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0.99641442323251761</v>
      </c>
      <c r="I630" s="5">
        <f>'1'!I630</f>
        <v>0.59784865393951048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1.2376584147306404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0.79794972185496504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0.99743715231870633</v>
      </c>
      <c r="I631" s="5">
        <f>'1'!I631</f>
        <v>0.59846229139122376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1.2389287589067162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0.79262874038103204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0.99078592547629007</v>
      </c>
      <c r="I632" s="5">
        <f>'1'!I632</f>
        <v>0.594471555285774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1.2306671895457539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0.78877901012046903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0.98597376265058623</v>
      </c>
      <c r="I633" s="5">
        <f>'1'!I633</f>
        <v>0.59158425759035183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1.2246899438581969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0.78983485779461204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0.98729357224326508</v>
      </c>
      <c r="I634" s="5">
        <f>'1'!I634</f>
        <v>0.59237614334595901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1.226329295326958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0.79165651336084097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0.98957064170105125</v>
      </c>
      <c r="I635" s="5">
        <f>'1'!I635</f>
        <v>0.5937423850206307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1.2291576708599139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0.78870846458993604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0.98588558073742005</v>
      </c>
      <c r="I636" s="5">
        <f>'1'!I636</f>
        <v>0.59153134844245203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1.2245804120365846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0.78995324433902903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0.98744155542378631</v>
      </c>
      <c r="I637" s="5">
        <f>'1'!I637</f>
        <v>0.59246493325427174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1.2265131070265283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0.78487488451273002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0.98109360564091252</v>
      </c>
      <c r="I638" s="5">
        <f>'1'!I638</f>
        <v>0.58865616338454751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1.2186282417717949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0.78174078592125695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0.97717598240157122</v>
      </c>
      <c r="I639" s="5">
        <f>'1'!I639</f>
        <v>0.58630558944094269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1.2137621145310979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0.78297395046322804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0.97871743807903511</v>
      </c>
      <c r="I640" s="5">
        <f>'1'!I640</f>
        <v>0.58723046284742098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1.21567677528436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0.79244537334722998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0.99055671668403744</v>
      </c>
      <c r="I641" s="5">
        <f>'1'!I641</f>
        <v>0.59433403001042251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1.230382486530776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0.79491533232131495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0.99364416540164369</v>
      </c>
      <c r="I642" s="5">
        <f>'1'!I642</f>
        <v>0.59618649924098621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1.2342174439503988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0.79439437630204601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0.99299297037755752</v>
      </c>
      <c r="I643" s="5">
        <f>'1'!I643</f>
        <v>0.59579578222653451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1.2334085867295486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0.78960270164473001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0.98700337705591257</v>
      </c>
      <c r="I644" s="5">
        <f>'1'!I644</f>
        <v>0.59220202623354745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1.2259688403725064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0.78780542983035895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0.98475678728794869</v>
      </c>
      <c r="I645" s="5">
        <f>'1'!I645</f>
        <v>0.59085407237276921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1.2231783240311753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0.78971742099502495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0.98714677624378122</v>
      </c>
      <c r="I646" s="5">
        <f>'1'!I646</f>
        <v>0.59228806574626869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1.2261469582393227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0.79369886111716204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0.99212357639645254</v>
      </c>
      <c r="I647" s="5">
        <f>'1'!I647</f>
        <v>0.59527414583787153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1.2323287019433167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0.79068838034452804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0.98836047543066008</v>
      </c>
      <c r="I648" s="5">
        <f>'1'!I648</f>
        <v>0.593016285258396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1.2276545086887825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0.78787447768153596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0.98484309710191997</v>
      </c>
      <c r="I649" s="5">
        <f>'1'!I649</f>
        <v>0.59090585826115194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1.2232855304957193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0.78394353521761995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0.97992941902202491</v>
      </c>
      <c r="I650" s="5">
        <f>'1'!I650</f>
        <v>0.58795765141321499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1.2171821914822891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0.787913212644482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0.98489151580560252</v>
      </c>
      <c r="I651" s="5">
        <f>'1'!I651</f>
        <v>0.59093490948336147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1.2233456719535765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0.78831639382159502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0.98539549227699375</v>
      </c>
      <c r="I652" s="5">
        <f>'1'!I652</f>
        <v>0.59123729536619629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1.2239716672283338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0.78417636159231097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0.98022045199038876</v>
      </c>
      <c r="I653" s="5">
        <f>'1'!I653</f>
        <v>0.58813227119423317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1.2175436870546745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0.78458015612615795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0.9807251951576974</v>
      </c>
      <c r="I654" s="5">
        <f>'1'!I654</f>
        <v>0.58843511709461849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1.2181706346517103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0.78728082468730898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0.98410103085913625</v>
      </c>
      <c r="I655" s="5">
        <f>'1'!I655</f>
        <v>0.59046061851548171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1.2223638010343079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0.78446115488659196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0.98057644360823992</v>
      </c>
      <c r="I656" s="5">
        <f>'1'!I656</f>
        <v>0.588345866164944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1.2179858685517848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0.78216888724615696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0.9777111090576962</v>
      </c>
      <c r="I657" s="5">
        <f>'1'!I657</f>
        <v>0.58662666543461772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1.2144268018273248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0.78311379850290996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0.97889224812863751</v>
      </c>
      <c r="I658" s="5">
        <f>'1'!I658</f>
        <v>0.58733534887718242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1.2158939089627023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0.78894795654236205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0.98618494567795256</v>
      </c>
      <c r="I659" s="5">
        <f>'1'!I659</f>
        <v>0.59171096740677154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1.2249522568524429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0.79925215947485495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0.99906519934356863</v>
      </c>
      <c r="I660" s="5">
        <f>'1'!I660</f>
        <v>0.59943911960614127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1.2409509758205997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0.789267039007852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0.98658379875981495</v>
      </c>
      <c r="I661" s="5">
        <f>'1'!I661</f>
        <v>0.59195027925588906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1.2254476770927549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0.76569951411203696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0.95712439264004623</v>
      </c>
      <c r="I662" s="5">
        <f>'1'!I662</f>
        <v>0.57427463558402769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1.1888557922033178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0.75511227222754695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0.94389034028443364</v>
      </c>
      <c r="I663" s="5">
        <f>'1'!I663</f>
        <v>0.56633420417066027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1.1724176156002806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0.77578578866927494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0.96973223583659363</v>
      </c>
      <c r="I664" s="5">
        <f>'1'!I664</f>
        <v>0.58183934150195626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1.2045161468308523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0.79340681810522096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0.9917585226315262</v>
      </c>
      <c r="I665" s="5">
        <f>'1'!I665</f>
        <v>0.59505511357891572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1.231875264243645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0.78139891956365204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0.97674864945456508</v>
      </c>
      <c r="I666" s="5">
        <f>'1'!I666</f>
        <v>0.586049189672739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1.2132313191055981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0.77456364482461104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0.96820455603076383</v>
      </c>
      <c r="I667" s="5">
        <f>'1'!I667</f>
        <v>0.58092273361845825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1.2026185972544767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0.78970598544338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0.98713248180422497</v>
      </c>
      <c r="I668" s="5">
        <f>'1'!I668</f>
        <v>0.59227948908253503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1.226129202942944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0.81009654088333605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1.0126206761041701</v>
      </c>
      <c r="I669" s="5">
        <f>'1'!I669</f>
        <v>0.60757240566250204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1.2577883975672828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0.810700195169197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1.0133752439614963</v>
      </c>
      <c r="I670" s="5">
        <f>'1'!I670</f>
        <v>0.60802514637689775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1.2587256554354249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0.78651697842828605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0.98314622303535759</v>
      </c>
      <c r="I671" s="5">
        <f>'1'!I671</f>
        <v>0.58988773382121451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1.2211778226803247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0.78287756583126999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0.97859695728908747</v>
      </c>
      <c r="I672" s="5">
        <f>'1'!I672</f>
        <v>0.58715817437345252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1.2155271246369834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0.799210449702768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0.99901306212845997</v>
      </c>
      <c r="I673" s="5">
        <f>'1'!I673</f>
        <v>0.59940783727707603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1.2408862155546949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0.80157416297051998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1.00196770371315</v>
      </c>
      <c r="I674" s="5">
        <f>'1'!I674</f>
        <v>0.60118062222788993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1.2445562116271536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0.79356806987251005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0.99196008734063756</v>
      </c>
      <c r="I675" s="5">
        <f>'1'!I675</f>
        <v>0.59517605240438254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1.2321256302083761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0.78666201115236301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0.98332751394045381</v>
      </c>
      <c r="I676" s="5">
        <f>'1'!I676</f>
        <v>0.5899965083642722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1.2214030063077139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0.81758740892291104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1.0219842611536387</v>
      </c>
      <c r="I677" s="5">
        <f>'1'!I677</f>
        <v>0.61319055669218325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1.2694190198849775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0.79230286715633402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0.99037858394541756</v>
      </c>
      <c r="I678" s="5">
        <f>'1'!I678</f>
        <v>0.59422715036725049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1.2301612257001904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0.78984447191004303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0.98730558988755379</v>
      </c>
      <c r="I679" s="5">
        <f>'1'!I679</f>
        <v>0.59238335393253228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1.2263442225883789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0.80462282428815901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1.0057785303601987</v>
      </c>
      <c r="I680" s="5">
        <f>'1'!I680</f>
        <v>0.60346711821611931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1.2492896855280016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0.82525542367182203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1.0315692795897775</v>
      </c>
      <c r="I681" s="5">
        <f>'1'!I681</f>
        <v>0.61894156775386655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1.2813246872922699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0.80944968205557499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1.0118121025694689</v>
      </c>
      <c r="I682" s="5">
        <f>'1'!I682</f>
        <v>0.60708726154168124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1.2567840585936405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0.82922843252408995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1.0365355406551124</v>
      </c>
      <c r="I683" s="5">
        <f>'1'!I683</f>
        <v>0.62192132439306747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1.2874933402683284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0.80139395903300004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1.0017424487912501</v>
      </c>
      <c r="I684" s="5">
        <f>'1'!I684</f>
        <v>0.60104546927475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1.2442764197623946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0.78527263544842196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0.98159079431052743</v>
      </c>
      <c r="I685" s="5">
        <f>'1'!I685</f>
        <v>0.5889544765863165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1.2192458058358129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0.77002462308781905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0.96253077885977378</v>
      </c>
      <c r="I686" s="5">
        <f>'1'!I686</f>
        <v>0.57751846731586431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1.1955711299604954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0.776906758714481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0.97113344839310123</v>
      </c>
      <c r="I687" s="5">
        <f>'1'!I687</f>
        <v>0.58268006903586078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1.2062566099062078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0.81323341315388897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1.0165417664423613</v>
      </c>
      <c r="I688" s="5">
        <f>'1'!I688</f>
        <v>0.60992505986541667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1.2626588313334235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0.80421028383094895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1.0052628547886862</v>
      </c>
      <c r="I689" s="5">
        <f>'1'!I689</f>
        <v>0.60315771287321174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1.2486491586593891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0.86274055577554998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1.0784256947194375</v>
      </c>
      <c r="I690" s="5">
        <f>'1'!I690</f>
        <v>0.64705541683166246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1.3395256076294124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0.82287516616116296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1.0285939577014538</v>
      </c>
      <c r="I691" s="5">
        <f>'1'!I691</f>
        <v>0.61715637462087225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1.2776290039643732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0.71498822702980103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0.89373528378725131</v>
      </c>
      <c r="I692" s="5">
        <f>'1'!I692</f>
        <v>0.53624117027235074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1.1101194128969831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0.72084627227190901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0.90105784033988623</v>
      </c>
      <c r="I693" s="5">
        <f>'1'!I693</f>
        <v>0.54063470420393178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1.1192148490161318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0.85983909102995004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1.0747988637874375</v>
      </c>
      <c r="I694" s="5">
        <f>'1'!I694</f>
        <v>0.64487931827246259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1.3350206770331323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0.85978762041381296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1.0747345255172662</v>
      </c>
      <c r="I695" s="5">
        <f>'1'!I695</f>
        <v>0.64484071531035969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1.3349407616890645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0.88374379470284004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1.10467974337855</v>
      </c>
      <c r="I696" s="5">
        <f>'1'!I696</f>
        <v>0.66280784602713005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1.3721360792224315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0.82983508272355799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1.0372938534044476</v>
      </c>
      <c r="I697" s="5">
        <f>'1'!I697</f>
        <v>0.62237631204266852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1.2884352497121592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0.80473417793219004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1.0059177224152376</v>
      </c>
      <c r="I698" s="5">
        <f>'1'!I698</f>
        <v>0.6035506334491425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1.249462577664211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0.756893714036874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0.94611714254609247</v>
      </c>
      <c r="I699" s="5">
        <f>'1'!I699</f>
        <v>0.56767028552765553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1.1751835536405413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0.81934731717660003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1.02418414647075</v>
      </c>
      <c r="I700" s="5">
        <f>'1'!I700</f>
        <v>0.61451048788245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1.2721515240626391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0.90896644415563199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1.1362080551945399</v>
      </c>
      <c r="I701" s="5">
        <f>'1'!I701</f>
        <v>0.68172483311672405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1.4112977769171724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0.91558059358713295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1.1444757419839162</v>
      </c>
      <c r="I702" s="5">
        <f>'1'!I702</f>
        <v>0.68668544519034969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1.4215671707423168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0.83230725738882305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1.0403840717360289</v>
      </c>
      <c r="I703" s="5">
        <f>'1'!I703</f>
        <v>0.62423044304161723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1.2922736473028211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0.89623849601952599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1.1202981200244075</v>
      </c>
      <c r="I704" s="5">
        <f>'1'!I704</f>
        <v>0.67217887201464444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1.39153585388393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0.85914914173925805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1.0739364271740726</v>
      </c>
      <c r="I705" s="5">
        <f>'1'!I705</f>
        <v>0.64436185630444354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1.3339494340775755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0.74579347578781297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0.93224184473476623</v>
      </c>
      <c r="I706" s="5">
        <f>'1'!I706</f>
        <v>0.5593451068408597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1.1579488782959491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0.76764394948611303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0.95955493685764126</v>
      </c>
      <c r="I707" s="5">
        <f>'1'!I707</f>
        <v>0.5757329621145848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1.191874800592942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0.84995272484838003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1.0624409060604751</v>
      </c>
      <c r="I708" s="5">
        <f>'1'!I708</f>
        <v>0.63746454363628502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1.3196707081717405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0.90374239213327701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1.1296779901665963</v>
      </c>
      <c r="I709" s="5">
        <f>'1'!I709</f>
        <v>0.6778067940999577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1.4031867041123913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0.87219537313629203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1.090244216420365</v>
      </c>
      <c r="I710" s="5">
        <f>'1'!I710</f>
        <v>0.65414652985221899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1.3542055364740557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0.84314932526363096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1.0539366565795387</v>
      </c>
      <c r="I711" s="5">
        <f>'1'!I711</f>
        <v>0.63236199394772319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1.3091074769642841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0.74652547783629497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0.93315684729536874</v>
      </c>
      <c r="I712" s="5">
        <f>'1'!I712</f>
        <v>0.5598941083772212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1.1590854140507767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0.78576506818546599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0.98220633523183243</v>
      </c>
      <c r="I713" s="5">
        <f>'1'!I713</f>
        <v>0.58932380113909955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1.220010376664076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0.96427199773543804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1.2053399971692975</v>
      </c>
      <c r="I714" s="5">
        <f>'1'!I714</f>
        <v>0.72320399830157855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1.4971673987499776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0.77882915395493602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0.97353644244366999</v>
      </c>
      <c r="I715" s="5">
        <f>'1'!I715</f>
        <v>0.58412186546620204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1.2092413978999281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0.77089317772672705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0.96361647215840884</v>
      </c>
      <c r="I716" s="5">
        <f>'1'!I716</f>
        <v>0.57816988329504526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1.1969196827469084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t-Cinnamic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0.67744780000000004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0.66907109125114606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0.64301755203408895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0.61366743581399597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0.60563490786538998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0.595988347821922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0.57917605327064603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0.54079377345683699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0.53965816214571005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0.56519098717537397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0.54335364181150803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0.52788780314745098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0.51730902312030302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0.52037654685864498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0.54422342072198504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0.54795126123542603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0.52763146799898097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0.51140156580791496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0.50072054398568699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0.49205084178276098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0.498023286869826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0.489167602605587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0.48639757871026401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0.45955374115094599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0.447986220477679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0.449388843649628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0.44696605140768503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0.43541867423382302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0.43541592741128698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0.42136532791833597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0.40511659823024498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0.38195266780825898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0.367133498876967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0.45891687359620875</v>
      </c>
      <c r="I37" s="4">
        <f>'1'!I37</f>
        <v>0.27535012415772525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0.367133498876967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0.45891687359620875</v>
      </c>
      <c r="Y37" s="4">
        <f>'1'!Y37</f>
        <v>0.27535012415772525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0.33763057271832603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0.42203821589790752</v>
      </c>
      <c r="I38" s="4">
        <f>'1'!I38</f>
        <v>0.25322292953874453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0.33763057271832603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0.42203821589790752</v>
      </c>
      <c r="Y38" s="4">
        <f>'1'!Y38</f>
        <v>0.25322292953874453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0.30596938515875799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0.38246173144844747</v>
      </c>
      <c r="I39" s="4">
        <f>'1'!I39</f>
        <v>0.22947703886906851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0.30596938515875799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0.38246173144844747</v>
      </c>
      <c r="Y39" s="4">
        <f>'1'!Y39</f>
        <v>0.22947703886906851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0.29057504786534299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0.36321880983167876</v>
      </c>
      <c r="I40" s="4">
        <f>'1'!I40</f>
        <v>0.21793128589900723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0.29057504786534299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0.36321880983167876</v>
      </c>
      <c r="Y40" s="4">
        <f>'1'!Y40</f>
        <v>0.21793128589900723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0.27472216907542601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0.34340271134428252</v>
      </c>
      <c r="I41" s="4">
        <f>'1'!I41</f>
        <v>0.20604162680656951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0.27472216907542601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0.34340271134428252</v>
      </c>
      <c r="Y41" s="4">
        <f>'1'!Y41</f>
        <v>0.20604162680656951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0.25945055268157302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0.3243131908519663</v>
      </c>
      <c r="I42" s="4">
        <f>'1'!I42</f>
        <v>0.19458791451117977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0.25945055268157302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0.3243131908519663</v>
      </c>
      <c r="Y42" s="4">
        <f>'1'!Y42</f>
        <v>0.19458791451117977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0.239563719464369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0.29945464933046123</v>
      </c>
      <c r="I43" s="4">
        <f>'1'!I43</f>
        <v>0.17967278959827676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0.239563719464369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0.29945464933046123</v>
      </c>
      <c r="Y43" s="4">
        <f>'1'!Y43</f>
        <v>0.17967278959827676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0.23153820316072399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0.289422753950905</v>
      </c>
      <c r="I44" s="4">
        <f>'1'!I44</f>
        <v>0.17365365237054298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0.23153820316072399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0.289422753950905</v>
      </c>
      <c r="Y44" s="4">
        <f>'1'!Y44</f>
        <v>0.17365365237054298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0.23153204923294601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0.28941506154118252</v>
      </c>
      <c r="I45" s="4">
        <f>'1'!I45</f>
        <v>0.17364903692470951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0.23153204923294601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0.28941506154118252</v>
      </c>
      <c r="Y45" s="4">
        <f>'1'!Y45</f>
        <v>0.17364903692470951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0.21659614933715801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0.27074518667144754</v>
      </c>
      <c r="I46" s="4">
        <f>'1'!I46</f>
        <v>0.16244711200286852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0.21659614933715801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0.27074518667144754</v>
      </c>
      <c r="Y46" s="4">
        <f>'1'!Y46</f>
        <v>0.16244711200286852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0.211049833879183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0.26381229234897874</v>
      </c>
      <c r="I47" s="4">
        <f>'1'!I47</f>
        <v>0.15828737540938725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0.211049833879183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0.26381229234897874</v>
      </c>
      <c r="Y47" s="4">
        <f>'1'!Y47</f>
        <v>0.15828737540938725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0.18097641509920401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0.22622051887400502</v>
      </c>
      <c r="I48" s="4">
        <f>'1'!I48</f>
        <v>0.135732311324403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0.18097641509920401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0.22622051887400502</v>
      </c>
      <c r="Y48" s="4">
        <f>'1'!Y48</f>
        <v>0.135732311324403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0.18267602179755399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0.2283450272469425</v>
      </c>
      <c r="I49" s="4">
        <f>'1'!I49</f>
        <v>0.13700701634816548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0.18267602179755399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0.2283450272469425</v>
      </c>
      <c r="Y49" s="4">
        <f>'1'!Y49</f>
        <v>0.13700701634816548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0.178700422752095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0.22337552844011874</v>
      </c>
      <c r="I50" s="4">
        <f>'1'!I50</f>
        <v>0.13402531706407125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0.178700422752095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0.22337552844011874</v>
      </c>
      <c r="Y50" s="4">
        <f>'1'!Y50</f>
        <v>0.13402531706407125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0.162401774363578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0.20300221795447249</v>
      </c>
      <c r="I51" s="4">
        <f>'1'!I51</f>
        <v>0.1218013307726835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0.162401774363578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0.20300221795447249</v>
      </c>
      <c r="Y51" s="4">
        <f>'1'!Y51</f>
        <v>0.1218013307726835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0.15085053688154701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0.18856317110193377</v>
      </c>
      <c r="I52" s="4">
        <f>'1'!I52</f>
        <v>0.11313790266116025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0.15085053688154701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0.18856317110193377</v>
      </c>
      <c r="Y52" s="4">
        <f>'1'!Y52</f>
        <v>0.11313790266116025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0.166620990196375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0.20827623774546875</v>
      </c>
      <c r="I53" s="4">
        <f>'1'!I53</f>
        <v>0.12496574264728125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0.166620990196375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0.20827623774546875</v>
      </c>
      <c r="Y53" s="4">
        <f>'1'!Y53</f>
        <v>0.12496574264728125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0.179037970322597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0.22379746290324626</v>
      </c>
      <c r="I54" s="4">
        <f>'1'!I54</f>
        <v>0.13427847774194773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0.179037970322597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0.22379746290324626</v>
      </c>
      <c r="Y54" s="4">
        <f>'1'!Y54</f>
        <v>0.13427847774194773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0.180207393124662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0.22525924140582748</v>
      </c>
      <c r="I55" s="4">
        <f>'1'!I55</f>
        <v>0.13515554484349651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0.180207393124662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0.22525924140582748</v>
      </c>
      <c r="Y55" s="4">
        <f>'1'!Y55</f>
        <v>0.13515554484349651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0.19165389234900601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0.23956736543625751</v>
      </c>
      <c r="I56" s="4">
        <f>'1'!I56</f>
        <v>0.14374041926175452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0.19165389234900601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0.23956736543625751</v>
      </c>
      <c r="Y56" s="4">
        <f>'1'!Y56</f>
        <v>0.14374041926175452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0.24946371417260299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0.31182964271575375</v>
      </c>
      <c r="I57" s="4">
        <f>'1'!I57</f>
        <v>0.18709778562945223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0.24946371417260299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0.31182964271575375</v>
      </c>
      <c r="Y57" s="4">
        <f>'1'!Y57</f>
        <v>0.18709778562945223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0.311092951934127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0.38886618991765876</v>
      </c>
      <c r="I58" s="4">
        <f>'1'!I58</f>
        <v>0.23331971395059525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0.311092951934127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0.38886618991765876</v>
      </c>
      <c r="Y58" s="4">
        <f>'1'!Y58</f>
        <v>0.23331971395059525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0.35476900968410702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0.44346126210513376</v>
      </c>
      <c r="I59" s="4">
        <f>'1'!I59</f>
        <v>0.26607675726308028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0.35476900968410702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0.44346126210513376</v>
      </c>
      <c r="Y59" s="4">
        <f>'1'!Y59</f>
        <v>0.26607675726308028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0.41112251994589299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0.5139031499323663</v>
      </c>
      <c r="I60" s="4">
        <f>'1'!I60</f>
        <v>0.30834188995941975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0.41112251994589299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0.5139031499323663</v>
      </c>
      <c r="Y60" s="4">
        <f>'1'!Y60</f>
        <v>0.30834188995941975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0.46158461202805601</v>
      </c>
      <c r="D61" s="3" t="e">
        <f>'1'!D61</f>
        <v>#N/A</v>
      </c>
      <c r="E61" s="39" t="e">
        <f>'1'!E61</f>
        <v>#N/A</v>
      </c>
      <c r="F61" s="3">
        <f>'1'!F61</f>
        <v>0.46158461202805601</v>
      </c>
      <c r="G61" s="39">
        <f>'1'!G61</f>
        <v>245</v>
      </c>
      <c r="H61" s="4">
        <f>'1'!H61</f>
        <v>0.57698076503507001</v>
      </c>
      <c r="I61" s="4">
        <f>'1'!I61</f>
        <v>0.34618845902104201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0.46158461202805601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0.57698076503507001</v>
      </c>
      <c r="Y61" s="4">
        <f>'1'!Y61</f>
        <v>0.34618845902104201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0.50648560635692697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0.63310700794615871</v>
      </c>
      <c r="I62" s="4">
        <f>'1'!I62</f>
        <v>0.37986420476769522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0.50648560635692697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0.63310700794615871</v>
      </c>
      <c r="Y62" s="4">
        <f>'1'!Y62</f>
        <v>0.37986420476769522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391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0.55447421276554998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0.69309276595693747</v>
      </c>
      <c r="I63" s="4">
        <f>'1'!I63</f>
        <v>0.41585565957416248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0.55447421276554998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0.69309276595693747</v>
      </c>
      <c r="Y63" s="4">
        <f>'1'!Y63</f>
        <v>0.41585565957416248</v>
      </c>
      <c r="Z63" s="4" t="e">
        <f>'1'!Z63</f>
        <v>#DIV/0!</v>
      </c>
      <c r="AA63" s="4" t="e">
        <f>'1'!AA63</f>
        <v>#DIV/0!</v>
      </c>
      <c r="AB63" s="12">
        <f t="shared" si="1"/>
        <v>391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0.58821304630724203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0.73526630788405256</v>
      </c>
      <c r="I64" s="4">
        <f>'1'!I64</f>
        <v>0.44115978473043149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0.58821304630724203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0.73526630788405256</v>
      </c>
      <c r="Y64" s="4">
        <f>'1'!Y64</f>
        <v>0.44115978473043149</v>
      </c>
      <c r="Z64" s="4" t="e">
        <f>'1'!Z64</f>
        <v>#DIV/0!</v>
      </c>
      <c r="AA64" s="4" t="e">
        <f>'1'!AA64</f>
        <v>#DIV/0!</v>
      </c>
      <c r="AB64" s="12">
        <f t="shared" si="1"/>
        <v>391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0.61207434546127704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0.76509293182659632</v>
      </c>
      <c r="I65" s="4">
        <f>'1'!I65</f>
        <v>0.45905575909595775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0.61207434546127704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0.76509293182659632</v>
      </c>
      <c r="Y65" s="4">
        <f>'1'!Y65</f>
        <v>0.45905575909595775</v>
      </c>
      <c r="Z65" s="4" t="e">
        <f>'1'!Z65</f>
        <v>#DIV/0!</v>
      </c>
      <c r="AA65" s="4" t="e">
        <f>'1'!AA65</f>
        <v>#DIV/0!</v>
      </c>
      <c r="AB65" s="12">
        <f t="shared" si="1"/>
        <v>391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0.62724420746758602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0.7840552593344825</v>
      </c>
      <c r="I66" s="4">
        <f>'1'!I66</f>
        <v>0.47043315560068955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0.62724420746758602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0.7840552593344825</v>
      </c>
      <c r="Y66" s="4">
        <f>'1'!Y66</f>
        <v>0.47043315560068955</v>
      </c>
      <c r="Z66" s="4" t="e">
        <f>'1'!Z66</f>
        <v>#DIV/0!</v>
      </c>
      <c r="AA66" s="4" t="e">
        <f>'1'!AA66</f>
        <v>#DIV/0!</v>
      </c>
      <c r="AB66" s="12">
        <f t="shared" si="1"/>
        <v>391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0.64406424995664002</v>
      </c>
      <c r="D67" s="3" t="e">
        <f>'1'!D67</f>
        <v>#N/A</v>
      </c>
      <c r="E67" s="39" t="e">
        <f>'1'!E67</f>
        <v>#N/A</v>
      </c>
      <c r="F67" s="3">
        <f>'1'!F67</f>
        <v>0.64406424995664002</v>
      </c>
      <c r="G67" s="39">
        <f>'1'!G67</f>
        <v>251</v>
      </c>
      <c r="H67" s="4">
        <f>'1'!H67</f>
        <v>0.80508031244580003</v>
      </c>
      <c r="I67" s="4">
        <f>'1'!I67</f>
        <v>0.48304818746748002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0.6943400830887877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0.86792510386098465</v>
      </c>
      <c r="Y67" s="4">
        <f>'1'!Y67</f>
        <v>0.52075506231659074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0.64141195546833196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0.8017649443354149</v>
      </c>
      <c r="I68" s="4">
        <f>'1'!I68</f>
        <v>0.48105896660124897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0.99588194114409145</v>
      </c>
      <c r="N68" s="4">
        <f>'1'!N68</f>
        <v>0.69148074976061158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1.2448524264301144</v>
      </c>
      <c r="W68" s="4">
        <f>'1'!W68</f>
        <v>0.74691145585806862</v>
      </c>
      <c r="X68" s="4">
        <f>'1'!X68</f>
        <v>0.8643509372007645</v>
      </c>
      <c r="Y68" s="4">
        <f>'1'!Y68</f>
        <v>0.51861056232045866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0.62869734487992002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0.78587168109990002</v>
      </c>
      <c r="I69" s="4">
        <f>'1'!I69</f>
        <v>0.47152300865994001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0.97614072652261863</v>
      </c>
      <c r="N69" s="4">
        <f>'1'!N69</f>
        <v>0.67777363316006456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1.2201759081532733</v>
      </c>
      <c r="W69" s="4">
        <f>'1'!W69</f>
        <v>0.732105544891964</v>
      </c>
      <c r="X69" s="4">
        <f>'1'!X69</f>
        <v>0.8472170414500807</v>
      </c>
      <c r="Y69" s="4">
        <f>'1'!Y69</f>
        <v>0.50833022487004842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0.62010416152793302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0.77513020190991622</v>
      </c>
      <c r="I70" s="4">
        <f>'1'!I70</f>
        <v>0.46507812114594976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0.96279860521629634</v>
      </c>
      <c r="N70" s="4">
        <f>'1'!N70</f>
        <v>0.66850966354365204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1.2034982565203705</v>
      </c>
      <c r="W70" s="4">
        <f>'1'!W70</f>
        <v>0.72209895391222223</v>
      </c>
      <c r="X70" s="4">
        <f>'1'!X70</f>
        <v>0.83563707942956511</v>
      </c>
      <c r="Y70" s="4">
        <f>'1'!Y70</f>
        <v>0.50138224765773898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0.60383662905777202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0.754795786322215</v>
      </c>
      <c r="I71" s="4">
        <f>'1'!I71</f>
        <v>0.45287747179332905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0.93754098150677334</v>
      </c>
      <c r="N71" s="4">
        <f>'1'!N71</f>
        <v>0.65097228299855647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1.1719262268834667</v>
      </c>
      <c r="W71" s="4">
        <f>'1'!W71</f>
        <v>0.70315573613007998</v>
      </c>
      <c r="X71" s="4">
        <f>'1'!X71</f>
        <v>0.81371535374819559</v>
      </c>
      <c r="Y71" s="4">
        <f>'1'!Y71</f>
        <v>0.48822921224891735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0.57689775047821701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0.72112218809777129</v>
      </c>
      <c r="I72" s="4">
        <f>'1'!I72</f>
        <v>0.43267331285866273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0.89571459759962646</v>
      </c>
      <c r="N72" s="4">
        <f>'1'!N72</f>
        <v>0.62193054812116466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1.119643246999533</v>
      </c>
      <c r="W72" s="4">
        <f>'1'!W72</f>
        <v>0.67178594819971982</v>
      </c>
      <c r="X72" s="4">
        <f>'1'!X72</f>
        <v>0.77741318515145585</v>
      </c>
      <c r="Y72" s="4">
        <f>'1'!Y72</f>
        <v>0.46644791109087347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0.55648308850408901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0.69560386063011126</v>
      </c>
      <c r="I73" s="4">
        <f>'1'!I73</f>
        <v>0.41736231637806676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0.86401797420296633</v>
      </c>
      <c r="N73" s="4">
        <f>'1'!N73</f>
        <v>0.5999223119982936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1.0800224677537078</v>
      </c>
      <c r="W73" s="4">
        <f>'1'!W73</f>
        <v>0.64801348065222475</v>
      </c>
      <c r="X73" s="4">
        <f>'1'!X73</f>
        <v>0.74990288999786703</v>
      </c>
      <c r="Y73" s="4">
        <f>'1'!Y73</f>
        <v>0.44994173399872017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0.54483624968581101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0.68104531210726371</v>
      </c>
      <c r="I74" s="4">
        <f>'1'!I74</f>
        <v>0.40862718726435826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0.84593462488018978</v>
      </c>
      <c r="N74" s="4">
        <f>'1'!N74</f>
        <v>0.58736631772699333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1.0574182811002373</v>
      </c>
      <c r="W74" s="4">
        <f>'1'!W74</f>
        <v>0.63445096866014228</v>
      </c>
      <c r="X74" s="4">
        <f>'1'!X74</f>
        <v>0.73420789715874168</v>
      </c>
      <c r="Y74" s="4">
        <f>'1'!Y74</f>
        <v>0.44052473829524497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0.528492822096855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0.66061602762106875</v>
      </c>
      <c r="I75" s="4">
        <f>'1'!I75</f>
        <v>0.39636961657264125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0.82055916336364654</v>
      </c>
      <c r="N75" s="4">
        <f>'1'!N75</f>
        <v>0.5697471176691804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1.0256989542045583</v>
      </c>
      <c r="W75" s="4">
        <f>'1'!W75</f>
        <v>0.61541937252273493</v>
      </c>
      <c r="X75" s="4">
        <f>'1'!X75</f>
        <v>0.71218389708647556</v>
      </c>
      <c r="Y75" s="4">
        <f>'1'!Y75</f>
        <v>0.4273103382518853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0.64406424995664002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0.51354476235060897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0.64193095293826119</v>
      </c>
      <c r="I76" s="4">
        <f>'1'!I76</f>
        <v>0.38515857176295676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0.79735020595411421</v>
      </c>
      <c r="N76" s="4">
        <f>'1'!N76</f>
        <v>0.5536322082530416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0.99668775744264271</v>
      </c>
      <c r="W76" s="4">
        <f>'1'!W76</f>
        <v>0.59801265446558571</v>
      </c>
      <c r="X76" s="4">
        <f>'1'!X76</f>
        <v>0.69204026031630206</v>
      </c>
      <c r="Y76" s="4">
        <f>'1'!Y76</f>
        <v>0.4152241561897812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0.92759191877776304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0.49366506525495402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0.61708133156869249</v>
      </c>
      <c r="I77" s="4">
        <f>'1'!I77</f>
        <v>0.37024879894121554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0.76648419049526317</v>
      </c>
      <c r="N77" s="4">
        <f>'1'!N77</f>
        <v>0.53220069651472313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0.95810523811907899</v>
      </c>
      <c r="W77" s="4">
        <f>'1'!W77</f>
        <v>0.57486314287144735</v>
      </c>
      <c r="X77" s="4">
        <f>'1'!X77</f>
        <v>0.66525087064340394</v>
      </c>
      <c r="Y77" s="4">
        <f>'1'!Y77</f>
        <v>0.39915052238604232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0.48237645797577799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0.60297057246972252</v>
      </c>
      <c r="I78" s="4">
        <f>'1'!I78</f>
        <v>0.36178234348183347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0.74895704583549361</v>
      </c>
      <c r="N78" s="4">
        <f>'1'!N78</f>
        <v>0.52003089743534958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0.93619630729436698</v>
      </c>
      <c r="W78" s="4">
        <f>'1'!W78</f>
        <v>0.56171778437662023</v>
      </c>
      <c r="X78" s="4">
        <f>'1'!X78</f>
        <v>0.65003862179418692</v>
      </c>
      <c r="Y78" s="4">
        <f>'1'!Y78</f>
        <v>0.39002317307651219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0.47632332223505303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0.59540415279381631</v>
      </c>
      <c r="I79" s="4">
        <f>'1'!I79</f>
        <v>0.35724249167628974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0.73955870437944704</v>
      </c>
      <c r="N79" s="4">
        <f>'1'!N79</f>
        <v>0.51350525224786148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0.92444838047430877</v>
      </c>
      <c r="W79" s="4">
        <f>'1'!W79</f>
        <v>0.55466902828458531</v>
      </c>
      <c r="X79" s="4">
        <f>'1'!X79</f>
        <v>0.64188156530982687</v>
      </c>
      <c r="Y79" s="4">
        <f>'1'!Y79</f>
        <v>0.38512893918589608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0.46292210578598803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0.57865263223248498</v>
      </c>
      <c r="I80" s="4">
        <f>'1'!I80</f>
        <v>0.34719157933949102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0.71875143794606378</v>
      </c>
      <c r="N80" s="4">
        <f>'1'!N80</f>
        <v>0.49905793314365549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0.89843929743257966</v>
      </c>
      <c r="W80" s="4">
        <f>'1'!W80</f>
        <v>0.53906357845954789</v>
      </c>
      <c r="X80" s="4">
        <f>'1'!X80</f>
        <v>0.62382241642956937</v>
      </c>
      <c r="Y80" s="4">
        <f>'1'!Y80</f>
        <v>0.3742934498577416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0.46241959358461598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0.57802449198076999</v>
      </c>
      <c r="I81" s="4">
        <f>'1'!I81</f>
        <v>0.34681469518846197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0.71797121733700831</v>
      </c>
      <c r="N81" s="4">
        <f>'1'!N81</f>
        <v>0.49851619470113634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0.89746402167126038</v>
      </c>
      <c r="W81" s="4">
        <f>'1'!W81</f>
        <v>0.53847841300275623</v>
      </c>
      <c r="X81" s="4">
        <f>'1'!X81</f>
        <v>0.62314524337642041</v>
      </c>
      <c r="Y81" s="4">
        <f>'1'!Y81</f>
        <v>0.37388714602585227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0.46557461709965797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0.58196827137457241</v>
      </c>
      <c r="I82" s="4">
        <f>'1'!I82</f>
        <v>0.34918096282474348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0.72286983345373013</v>
      </c>
      <c r="N82" s="4">
        <f>'1'!N82</f>
        <v>0.50191750022264103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0.90358729181716269</v>
      </c>
      <c r="W82" s="4">
        <f>'1'!W82</f>
        <v>0.54215237509029757</v>
      </c>
      <c r="X82" s="4">
        <f>'1'!X82</f>
        <v>0.62739687527830124</v>
      </c>
      <c r="Y82" s="4">
        <f>'1'!Y82</f>
        <v>0.37643812516698077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0.44673152359324497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0.55841440449155622</v>
      </c>
      <c r="I83" s="4">
        <f>'1'!I83</f>
        <v>0.33504864269493373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0.69361329032518115</v>
      </c>
      <c r="N83" s="4">
        <f>'1'!N83</f>
        <v>0.48160350963587367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0.86701661290647647</v>
      </c>
      <c r="W83" s="4">
        <f>'1'!W83</f>
        <v>0.52020996774388584</v>
      </c>
      <c r="X83" s="4">
        <f>'1'!X83</f>
        <v>0.60200438704484205</v>
      </c>
      <c r="Y83" s="4">
        <f>'1'!Y83</f>
        <v>0.36120263222690524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0.43629877157994301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0.54537346447492874</v>
      </c>
      <c r="I84" s="4">
        <f>'1'!I84</f>
        <v>0.32722407868495729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0.67741498089564156</v>
      </c>
      <c r="N84" s="4">
        <f>'1'!N84</f>
        <v>0.47035637412066927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0.84676872611955201</v>
      </c>
      <c r="W84" s="4">
        <f>'1'!W84</f>
        <v>0.50806123567173112</v>
      </c>
      <c r="X84" s="4">
        <f>'1'!X84</f>
        <v>0.58794546765083655</v>
      </c>
      <c r="Y84" s="4">
        <f>'1'!Y84</f>
        <v>0.35276728059050194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0.42039301484108299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0.52549126855135375</v>
      </c>
      <c r="I85" s="4">
        <f>'1'!I85</f>
        <v>0.31529476113081223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0.65271906470415786</v>
      </c>
      <c r="N85" s="4">
        <f>'1'!N85</f>
        <v>0.45320900962032074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0.81589883088019732</v>
      </c>
      <c r="W85" s="4">
        <f>'1'!W85</f>
        <v>0.48953929852811839</v>
      </c>
      <c r="X85" s="4">
        <f>'1'!X85</f>
        <v>0.56651126202540092</v>
      </c>
      <c r="Y85" s="4">
        <f>'1'!Y85</f>
        <v>0.33990675721524055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0.43090345821660803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0.53862932277076003</v>
      </c>
      <c r="I86" s="4">
        <f>'1'!I86</f>
        <v>0.32317759366245602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0.66903800086034515</v>
      </c>
      <c r="N86" s="4">
        <f>'1'!N86</f>
        <v>0.46453990110692839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0.83629750107543144</v>
      </c>
      <c r="W86" s="4">
        <f>'1'!W86</f>
        <v>0.50177850064525886</v>
      </c>
      <c r="X86" s="4">
        <f>'1'!X86</f>
        <v>0.58067487638366044</v>
      </c>
      <c r="Y86" s="4">
        <f>'1'!Y86</f>
        <v>0.34840492583019628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0.418078960521579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0.52259870065197378</v>
      </c>
      <c r="I87" s="4">
        <f>'1'!I87</f>
        <v>0.31355922039118422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0.64912617110750226</v>
      </c>
      <c r="N87" s="4">
        <f>'1'!N87</f>
        <v>0.45071431958188973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0.81140771388437782</v>
      </c>
      <c r="W87" s="4">
        <f>'1'!W87</f>
        <v>0.48684462833062669</v>
      </c>
      <c r="X87" s="4">
        <f>'1'!X87</f>
        <v>0.56339289947736215</v>
      </c>
      <c r="Y87" s="4">
        <f>'1'!Y87</f>
        <v>0.33803573968641731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0.41660575501839903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0.52075719377299878</v>
      </c>
      <c r="I88" s="4">
        <f>'1'!I88</f>
        <v>0.31245431626379927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0.64683881312531466</v>
      </c>
      <c r="N88" s="4">
        <f>'1'!N88</f>
        <v>0.44912611525048379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0.80854851640664327</v>
      </c>
      <c r="W88" s="4">
        <f>'1'!W88</f>
        <v>0.485129109843986</v>
      </c>
      <c r="X88" s="4">
        <f>'1'!X88</f>
        <v>0.56140764406310473</v>
      </c>
      <c r="Y88" s="4">
        <f>'1'!Y88</f>
        <v>0.33684458643786286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0.43312850515485002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0.5414106314435625</v>
      </c>
      <c r="I89" s="4">
        <f>'1'!I89</f>
        <v>0.32484637886613754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0.67249269802509504</v>
      </c>
      <c r="N89" s="4">
        <f>'1'!N89</f>
        <v>0.46693863582334744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0.84061587253136882</v>
      </c>
      <c r="W89" s="4">
        <f>'1'!W89</f>
        <v>0.50436952351882125</v>
      </c>
      <c r="X89" s="4">
        <f>'1'!X89</f>
        <v>0.58367329477918428</v>
      </c>
      <c r="Y89" s="4">
        <f>'1'!Y89</f>
        <v>0.35020397686751059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0.46221759787815497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0.57777199734769369</v>
      </c>
      <c r="I90" s="4">
        <f>'1'!I90</f>
        <v>0.34666319840861626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0.71765759069731416</v>
      </c>
      <c r="N90" s="4">
        <f>'1'!N90</f>
        <v>0.49829843115407224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0.8970719883716427</v>
      </c>
      <c r="W90" s="4">
        <f>'1'!W90</f>
        <v>0.53824319302298562</v>
      </c>
      <c r="X90" s="4">
        <f>'1'!X90</f>
        <v>0.62287303894259027</v>
      </c>
      <c r="Y90" s="4">
        <f>'1'!Y90</f>
        <v>0.37372382336555421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0.460735672865482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0.57591959108185253</v>
      </c>
      <c r="I91" s="4">
        <f>'1'!I91</f>
        <v>0.34555175464911148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0.71535669445478445</v>
      </c>
      <c r="N91" s="4">
        <f>'1'!N91</f>
        <v>0.49670082666585547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0.8941958680684805</v>
      </c>
      <c r="W91" s="4">
        <f>'1'!W91</f>
        <v>0.53651752084108839</v>
      </c>
      <c r="X91" s="4">
        <f>'1'!X91</f>
        <v>0.62087603333231933</v>
      </c>
      <c r="Y91" s="4">
        <f>'1'!Y91</f>
        <v>0.3725256199993916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0.44918107194439399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0.56147633993049251</v>
      </c>
      <c r="I92" s="4">
        <f>'1'!I92</f>
        <v>0.33688580395829548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0.69741655739258002</v>
      </c>
      <c r="N92" s="4">
        <f>'1'!N92</f>
        <v>0.48424427040746021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0.87177069674072505</v>
      </c>
      <c r="W92" s="4">
        <f>'1'!W92</f>
        <v>0.52306241804443498</v>
      </c>
      <c r="X92" s="4">
        <f>'1'!X92</f>
        <v>0.60530533800932529</v>
      </c>
      <c r="Y92" s="4">
        <f>'1'!Y92</f>
        <v>0.36318320280559513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0.471538087321491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0.58942260915186373</v>
      </c>
      <c r="I93" s="4">
        <f>'1'!I93</f>
        <v>0.35365356549111826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0.73212895662697641</v>
      </c>
      <c r="N93" s="4">
        <f>'1'!N93</f>
        <v>0.50834648057608223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0.91516119578372046</v>
      </c>
      <c r="W93" s="4">
        <f>'1'!W93</f>
        <v>0.54909671747023236</v>
      </c>
      <c r="X93" s="4">
        <f>'1'!X93</f>
        <v>0.63543310072010284</v>
      </c>
      <c r="Y93" s="4">
        <f>'1'!Y93</f>
        <v>0.38125986043206167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0.46533028175998298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0.58166285219997871</v>
      </c>
      <c r="I94" s="4">
        <f>'1'!I94</f>
        <v>0.34899771131998725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0.72249046860046984</v>
      </c>
      <c r="N94" s="4">
        <f>'1'!N94</f>
        <v>0.50165409199890743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0.90311308575058735</v>
      </c>
      <c r="W94" s="4">
        <f>'1'!W94</f>
        <v>0.54186785145035232</v>
      </c>
      <c r="X94" s="4">
        <f>'1'!X94</f>
        <v>0.62706761499863428</v>
      </c>
      <c r="Y94" s="4">
        <f>'1'!Y94</f>
        <v>0.37624056899918057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0.46198631671367602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0.57748289589209501</v>
      </c>
      <c r="I95" s="4">
        <f>'1'!I95</f>
        <v>0.34648973753525703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0.71729849428031145</v>
      </c>
      <c r="N95" s="4">
        <f>'1'!N95</f>
        <v>0.4980490961180537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0.89662311785038928</v>
      </c>
      <c r="W95" s="4">
        <f>'1'!W95</f>
        <v>0.53797387071023361</v>
      </c>
      <c r="X95" s="4">
        <f>'1'!X95</f>
        <v>0.62256137014756718</v>
      </c>
      <c r="Y95" s="4">
        <f>'1'!Y95</f>
        <v>0.37353682208854028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0.45257041496804201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0.56571301871005253</v>
      </c>
      <c r="I96" s="4">
        <f>'1'!I96</f>
        <v>0.3394278112260315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0.70267898738132128</v>
      </c>
      <c r="N96" s="4">
        <f>'1'!N96</f>
        <v>0.4878981864830918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0.87834873422665161</v>
      </c>
      <c r="W96" s="4">
        <f>'1'!W96</f>
        <v>0.52700924053599096</v>
      </c>
      <c r="X96" s="4">
        <f>'1'!X96</f>
        <v>0.60987273310386469</v>
      </c>
      <c r="Y96" s="4">
        <f>'1'!Y96</f>
        <v>0.36592363986231885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0.43398159481936999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0.54247699352421253</v>
      </c>
      <c r="I97" s="4">
        <f>'1'!I97</f>
        <v>0.3254861961145275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0.67381723927168247</v>
      </c>
      <c r="N97" s="4">
        <f>'1'!N97</f>
        <v>0.4678583179025575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0.84227154908960311</v>
      </c>
      <c r="W97" s="4">
        <f>'1'!W97</f>
        <v>0.50536292945376182</v>
      </c>
      <c r="X97" s="4">
        <f>'1'!X97</f>
        <v>0.58482289737819682</v>
      </c>
      <c r="Y97" s="4">
        <f>'1'!Y97</f>
        <v>0.35089373842691812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0.43145892879147701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0.53932366098934625</v>
      </c>
      <c r="I98" s="4">
        <f>'1'!I98</f>
        <v>0.32359419659360777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0.66990044676524729</v>
      </c>
      <c r="N98" s="4">
        <f>'1'!N98</f>
        <v>0.46513873186819776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0.83737555845655909</v>
      </c>
      <c r="W98" s="4">
        <f>'1'!W98</f>
        <v>0.5024253350739355</v>
      </c>
      <c r="X98" s="4">
        <f>'1'!X98</f>
        <v>0.58142341483524718</v>
      </c>
      <c r="Y98" s="4">
        <f>'1'!Y98</f>
        <v>0.34885404890114835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0.45907577377937397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0.57384471722421748</v>
      </c>
      <c r="I99" s="4">
        <f>'1'!I99</f>
        <v>0.34430683033453047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0.71277946852395568</v>
      </c>
      <c r="N99" s="4">
        <f>'1'!N99</f>
        <v>0.49491135539890524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0.89097433565494466</v>
      </c>
      <c r="W99" s="4">
        <f>'1'!W99</f>
        <v>0.53458460139296671</v>
      </c>
      <c r="X99" s="4">
        <f>'1'!X99</f>
        <v>0.61863919424863156</v>
      </c>
      <c r="Y99" s="4">
        <f>'1'!Y99</f>
        <v>0.37118351654917892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0.46882896850368799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0.58603621062960998</v>
      </c>
      <c r="I100" s="4">
        <f>'1'!I100</f>
        <v>0.35162172637776601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0.72792267003680255</v>
      </c>
      <c r="N100" s="4">
        <f>'1'!N100</f>
        <v>0.50542588719556569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0.90990333754600317</v>
      </c>
      <c r="W100" s="4">
        <f>'1'!W100</f>
        <v>0.54594200252760194</v>
      </c>
      <c r="X100" s="4">
        <f>'1'!X100</f>
        <v>0.63178235899445712</v>
      </c>
      <c r="Y100" s="4">
        <f>'1'!Y100</f>
        <v>0.37906941539667427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0.43622354483445402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0.54527943104306753</v>
      </c>
      <c r="I101" s="4">
        <f>'1'!I101</f>
        <v>0.32716765862584052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0.67729818083183735</v>
      </c>
      <c r="N101" s="4">
        <f>'1'!N101</f>
        <v>0.47027527515466266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0.84662272603979671</v>
      </c>
      <c r="W101" s="4">
        <f>'1'!W101</f>
        <v>0.50797363562387798</v>
      </c>
      <c r="X101" s="4">
        <f>'1'!X101</f>
        <v>0.58784409394332837</v>
      </c>
      <c r="Y101" s="4">
        <f>'1'!Y101</f>
        <v>0.35270645636599701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0.44158005027004799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0.55197506283755993</v>
      </c>
      <c r="I102" s="4">
        <f>'1'!I102</f>
        <v>0.33118503770253599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0.68561490612120801</v>
      </c>
      <c r="N102" s="4">
        <f>'1'!N102</f>
        <v>0.47604991088311094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0.85701863265151002</v>
      </c>
      <c r="W102" s="4">
        <f>'1'!W102</f>
        <v>0.51421117959090601</v>
      </c>
      <c r="X102" s="4">
        <f>'1'!X102</f>
        <v>0.59506238860388871</v>
      </c>
      <c r="Y102" s="4">
        <f>'1'!Y102</f>
        <v>0.35703743316233322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0.44986658709091298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0.5623332338636412</v>
      </c>
      <c r="I103" s="4">
        <f>'1'!I103</f>
        <v>0.33739994031818477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0.6984809157179569</v>
      </c>
      <c r="N103" s="4">
        <f>'1'!N103</f>
        <v>0.48498329705553866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0.87310114464744615</v>
      </c>
      <c r="W103" s="4">
        <f>'1'!W103</f>
        <v>0.52386068678846764</v>
      </c>
      <c r="X103" s="4">
        <f>'1'!X103</f>
        <v>0.6062291213194233</v>
      </c>
      <c r="Y103" s="4">
        <f>'1'!Y103</f>
        <v>0.36373747279165403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0.39995003576476401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0.49993754470595503</v>
      </c>
      <c r="I104" s="4">
        <f>'1'!I104</f>
        <v>0.29996252682357299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0.62097847503830506</v>
      </c>
      <c r="N104" s="4">
        <f>'1'!N104</f>
        <v>0.43117024595444536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0.77622309379788135</v>
      </c>
      <c r="W104" s="4">
        <f>'1'!W104</f>
        <v>0.46573385627872876</v>
      </c>
      <c r="X104" s="4">
        <f>'1'!X104</f>
        <v>0.53896280744305669</v>
      </c>
      <c r="Y104" s="4">
        <f>'1'!Y104</f>
        <v>0.32337768446583404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0.395125913538171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0.49390739192271377</v>
      </c>
      <c r="I105" s="4">
        <f>'1'!I105</f>
        <v>0.29634443515362824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0.61348834928312179</v>
      </c>
      <c r="N105" s="4">
        <f>'1'!N105</f>
        <v>0.42596955141524595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0.76686043660390224</v>
      </c>
      <c r="W105" s="4">
        <f>'1'!W105</f>
        <v>0.46011626196234134</v>
      </c>
      <c r="X105" s="4">
        <f>'1'!X105</f>
        <v>0.53246193926905749</v>
      </c>
      <c r="Y105" s="4">
        <f>'1'!Y105</f>
        <v>0.31947716356143446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0.41124915641013399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0.51406144551266753</v>
      </c>
      <c r="I106" s="4">
        <f>'1'!I106</f>
        <v>0.3084368673076005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0.63852194317231592</v>
      </c>
      <c r="N106" s="4">
        <f>'1'!N106</f>
        <v>0.44335137907628003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0.79815242896539496</v>
      </c>
      <c r="W106" s="4">
        <f>'1'!W106</f>
        <v>0.47889145737923694</v>
      </c>
      <c r="X106" s="4">
        <f>'1'!X106</f>
        <v>0.55418922384535008</v>
      </c>
      <c r="Y106" s="4">
        <f>'1'!Y106</f>
        <v>0.33251353430721003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0.39061698489063901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0.48827123111329873</v>
      </c>
      <c r="I107" s="4">
        <f>'1'!I107</f>
        <v>0.29296273866797928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0.60648760572712479</v>
      </c>
      <c r="N107" s="4">
        <f>'1'!N107</f>
        <v>0.4211086545528917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0.75810950715890602</v>
      </c>
      <c r="W107" s="4">
        <f>'1'!W107</f>
        <v>0.45486570429534356</v>
      </c>
      <c r="X107" s="4">
        <f>'1'!X107</f>
        <v>0.52638581819111463</v>
      </c>
      <c r="Y107" s="4">
        <f>'1'!Y107</f>
        <v>0.31583149091466878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0.37650488019271899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0.47063110024089871</v>
      </c>
      <c r="I108" s="4">
        <f>'1'!I108</f>
        <v>0.28237866014453927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0.58457658567148574</v>
      </c>
      <c r="N108" s="4">
        <f>'1'!N108</f>
        <v>0.40589495506689921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0.73072073208935717</v>
      </c>
      <c r="W108" s="4">
        <f>'1'!W108</f>
        <v>0.4384324392536143</v>
      </c>
      <c r="X108" s="4">
        <f>'1'!X108</f>
        <v>0.50736869383362404</v>
      </c>
      <c r="Y108" s="4">
        <f>'1'!Y108</f>
        <v>0.30442121630017438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0.36108478472786998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0.45135598090983747</v>
      </c>
      <c r="I109" s="4">
        <f>'1'!I109</f>
        <v>0.27081358854590248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0.56063472666302949</v>
      </c>
      <c r="N109" s="4">
        <f>'1'!N109</f>
        <v>0.38927116269366768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0.70079340832878689</v>
      </c>
      <c r="W109" s="4">
        <f>'1'!W109</f>
        <v>0.42047604499727209</v>
      </c>
      <c r="X109" s="4">
        <f>'1'!X109</f>
        <v>0.48658895336708463</v>
      </c>
      <c r="Y109" s="4">
        <f>'1'!Y109</f>
        <v>0.29195337202025073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0.33039051363616601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0.41298814204520751</v>
      </c>
      <c r="I110" s="4">
        <f>'1'!I110</f>
        <v>0.2477928852271245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0.51297756964217267</v>
      </c>
      <c r="N110" s="4">
        <f>'1'!N110</f>
        <v>0.35618088832803052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0.64122196205271587</v>
      </c>
      <c r="W110" s="4">
        <f>'1'!W110</f>
        <v>0.38473317723162948</v>
      </c>
      <c r="X110" s="4">
        <f>'1'!X110</f>
        <v>0.44522611041003812</v>
      </c>
      <c r="Y110" s="4">
        <f>'1'!Y110</f>
        <v>0.26713566624602292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0.31723275159485698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0.39654093949357122</v>
      </c>
      <c r="I111" s="4">
        <f>'1'!I111</f>
        <v>0.23792456369614273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0.49254830029180147</v>
      </c>
      <c r="N111" s="4">
        <f>'1'!N111</f>
        <v>0.34199602774985055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0.61568537536475187</v>
      </c>
      <c r="W111" s="4">
        <f>'1'!W111</f>
        <v>0.36941122521885111</v>
      </c>
      <c r="X111" s="4">
        <f>'1'!X111</f>
        <v>0.4274950346873132</v>
      </c>
      <c r="Y111" s="4">
        <f>'1'!Y111</f>
        <v>0.2564970208123879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0.32078458003456201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0.40098072504320248</v>
      </c>
      <c r="I112" s="4">
        <f>'1'!I112</f>
        <v>0.2405884350259215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0.4980630116578556</v>
      </c>
      <c r="N112" s="4">
        <f>'1'!N112</f>
        <v>0.34582511289796725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0.62257876457231953</v>
      </c>
      <c r="W112" s="4">
        <f>'1'!W112</f>
        <v>0.37354725874339167</v>
      </c>
      <c r="X112" s="4">
        <f>'1'!X112</f>
        <v>0.43228139112245906</v>
      </c>
      <c r="Y112" s="4">
        <f>'1'!Y112</f>
        <v>0.25936883467347543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0.30374868974518299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0.37968586218147871</v>
      </c>
      <c r="I113" s="4">
        <f>'1'!I113</f>
        <v>0.22781151730888724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0.47161240476494715</v>
      </c>
      <c r="N113" s="4">
        <f>'1'!N113</f>
        <v>0.32745939631019633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0.58951550595618396</v>
      </c>
      <c r="W113" s="4">
        <f>'1'!W113</f>
        <v>0.35370930357371033</v>
      </c>
      <c r="X113" s="4">
        <f>'1'!X113</f>
        <v>0.40932424538774542</v>
      </c>
      <c r="Y113" s="4">
        <f>'1'!Y113</f>
        <v>0.24559454723264723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0.27531768908201598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0.34414711135251996</v>
      </c>
      <c r="I114" s="4">
        <f>'1'!I114</f>
        <v>0.206488266811512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0.42746929223373453</v>
      </c>
      <c r="N114" s="4">
        <f>'1'!N114</f>
        <v>0.29680906388747647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0.53433661529216814</v>
      </c>
      <c r="W114" s="4">
        <f>'1'!W114</f>
        <v>0.32060196917530093</v>
      </c>
      <c r="X114" s="4">
        <f>'1'!X114</f>
        <v>0.3710113298593456</v>
      </c>
      <c r="Y114" s="4">
        <f>'1'!Y114</f>
        <v>0.22260679791560734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0.24775695595192401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0.30969619493990502</v>
      </c>
      <c r="I115" s="4">
        <f>'1'!I115</f>
        <v>0.185817716963943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0.384677391997155</v>
      </c>
      <c r="N115" s="4">
        <f>'1'!N115</f>
        <v>0.26709693232168275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0.48084673999644378</v>
      </c>
      <c r="W115" s="4">
        <f>'1'!W115</f>
        <v>0.28850804399786623</v>
      </c>
      <c r="X115" s="4">
        <f>'1'!X115</f>
        <v>0.33387116540210343</v>
      </c>
      <c r="Y115" s="4">
        <f>'1'!Y115</f>
        <v>0.20032269924126206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0.23071287120342501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0.28839108900428129</v>
      </c>
      <c r="I116" s="4">
        <f>'1'!I116</f>
        <v>0.17303465340256877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0.35821406205818312</v>
      </c>
      <c r="N116" s="4">
        <f>'1'!N116</f>
        <v>0.24872238161305102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0.44776757757272889</v>
      </c>
      <c r="W116" s="4">
        <f>'1'!W116</f>
        <v>0.26866054654363736</v>
      </c>
      <c r="X116" s="4">
        <f>'1'!X116</f>
        <v>0.31090297701631375</v>
      </c>
      <c r="Y116" s="4">
        <f>'1'!Y116</f>
        <v>0.18654178620978826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0.240019975393644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0.30002496924205502</v>
      </c>
      <c r="I117" s="4">
        <f>'1'!I117</f>
        <v>0.18001498154523299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0.37266464550672196</v>
      </c>
      <c r="N117" s="4">
        <f>'1'!N117</f>
        <v>0.25875600092539092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0.46583080688340245</v>
      </c>
      <c r="W117" s="4">
        <f>'1'!W117</f>
        <v>0.27949848413004147</v>
      </c>
      <c r="X117" s="4">
        <f>'1'!X117</f>
        <v>0.32344500115673863</v>
      </c>
      <c r="Y117" s="4">
        <f>'1'!Y117</f>
        <v>0.1940670006940432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0.205889867759671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0.25736233469958875</v>
      </c>
      <c r="I118" s="4">
        <f>'1'!I118</f>
        <v>0.15441740081975325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0.31967287079438428</v>
      </c>
      <c r="N118" s="4">
        <f>'1'!N118</f>
        <v>0.22196168766860405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0.39959108849298036</v>
      </c>
      <c r="W118" s="4">
        <f>'1'!W118</f>
        <v>0.23975465309578819</v>
      </c>
      <c r="X118" s="4">
        <f>'1'!X118</f>
        <v>0.27745210958575506</v>
      </c>
      <c r="Y118" s="4">
        <f>'1'!Y118</f>
        <v>0.16647126575145305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0.17017900485501899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0.21272375606877375</v>
      </c>
      <c r="I119" s="4">
        <f>'1'!I119</f>
        <v>0.12763425364126424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0.26422675201499829</v>
      </c>
      <c r="N119" s="4">
        <f>'1'!N119</f>
        <v>0.18346322494837441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0.33028344001874788</v>
      </c>
      <c r="W119" s="4">
        <f>'1'!W119</f>
        <v>0.1981700640112487</v>
      </c>
      <c r="X119" s="4">
        <f>'1'!X119</f>
        <v>0.22932903118546802</v>
      </c>
      <c r="Y119" s="4">
        <f>'1'!Y119</f>
        <v>0.13759741871128081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0.17778309960472399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0.22222887450590501</v>
      </c>
      <c r="I120" s="4">
        <f>'1'!I120</f>
        <v>0.13333732470354298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0.27603317466649141</v>
      </c>
      <c r="N120" s="4">
        <f>'1'!N120</f>
        <v>0.19166089743319348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0.34504146833311428</v>
      </c>
      <c r="W120" s="4">
        <f>'1'!W120</f>
        <v>0.20702488099986854</v>
      </c>
      <c r="X120" s="4">
        <f>'1'!X120</f>
        <v>0.23957612179149185</v>
      </c>
      <c r="Y120" s="4">
        <f>'1'!Y120</f>
        <v>0.14374567307489511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0.17407533973943101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0.21759417467428877</v>
      </c>
      <c r="I121" s="4">
        <f>'1'!I121</f>
        <v>0.13055650480457326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0.27027635791173038</v>
      </c>
      <c r="N121" s="4">
        <f>'1'!N121</f>
        <v>0.18766370880936578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0.33784544738966299</v>
      </c>
      <c r="W121" s="4">
        <f>'1'!W121</f>
        <v>0.20270726843379777</v>
      </c>
      <c r="X121" s="4">
        <f>'1'!X121</f>
        <v>0.23457963601170723</v>
      </c>
      <c r="Y121" s="4">
        <f>'1'!Y121</f>
        <v>0.14074778160702434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0.18210511905872301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0.22763139882340377</v>
      </c>
      <c r="I122" s="4">
        <f>'1'!I122</f>
        <v>0.13657883929404224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0.28274371550816985</v>
      </c>
      <c r="N122" s="4">
        <f>'1'!N122</f>
        <v>0.19632029491877517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0.35342964438521229</v>
      </c>
      <c r="W122" s="4">
        <f>'1'!W122</f>
        <v>0.2120577866311274</v>
      </c>
      <c r="X122" s="4">
        <f>'1'!X122</f>
        <v>0.24540036864846898</v>
      </c>
      <c r="Y122" s="4">
        <f>'1'!Y122</f>
        <v>0.14724022118908137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0.17914282348785801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0.22392852935982252</v>
      </c>
      <c r="I123" s="4">
        <f>'1'!I123</f>
        <v>0.1343571176158935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0.27814433653151582</v>
      </c>
      <c r="N123" s="4">
        <f>'1'!N123</f>
        <v>0.19312676173796842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0.34768042066439475</v>
      </c>
      <c r="W123" s="4">
        <f>'1'!W123</f>
        <v>0.20860825239863687</v>
      </c>
      <c r="X123" s="4">
        <f>'1'!X123</f>
        <v>0.24140845217246051</v>
      </c>
      <c r="Y123" s="4">
        <f>'1'!Y123</f>
        <v>0.14484507130347632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0.15229883248047599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0.19037354060059497</v>
      </c>
      <c r="I124" s="4">
        <f>'1'!I124</f>
        <v>0.11422412436035699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0.23646527887664798</v>
      </c>
      <c r="N124" s="4">
        <f>'1'!N124</f>
        <v>0.1641873213828251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0.29558159859580996</v>
      </c>
      <c r="W124" s="4">
        <f>'1'!W124</f>
        <v>0.177348959157486</v>
      </c>
      <c r="X124" s="4">
        <f>'1'!X124</f>
        <v>0.20523415172853138</v>
      </c>
      <c r="Y124" s="4">
        <f>'1'!Y124</f>
        <v>0.12314049103711883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0.118688138975816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0.14836017371977001</v>
      </c>
      <c r="I125" s="4">
        <f>'1'!I125</f>
        <v>8.9016104231862E-2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0.18427996738494082</v>
      </c>
      <c r="N125" s="4">
        <f>'1'!N125</f>
        <v>0.12795296786565891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0.23034995923117602</v>
      </c>
      <c r="W125" s="4">
        <f>'1'!W125</f>
        <v>0.13820997553870562</v>
      </c>
      <c r="X125" s="4">
        <f>'1'!X125</f>
        <v>0.15994120983207363</v>
      </c>
      <c r="Y125" s="4">
        <f>'1'!Y125</f>
        <v>9.596472589924418E-2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0.108838686819999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0.13604835852499875</v>
      </c>
      <c r="I126" s="4">
        <f>'1'!I126</f>
        <v>8.1629015114999259E-2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0.16898731272124837</v>
      </c>
      <c r="N126" s="4">
        <f>'1'!N126</f>
        <v>0.11733466475582253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0.21123414090156045</v>
      </c>
      <c r="W126" s="4">
        <f>'1'!W126</f>
        <v>0.12674048454093628</v>
      </c>
      <c r="X126" s="4">
        <f>'1'!X126</f>
        <v>0.14666833094477816</v>
      </c>
      <c r="Y126" s="4">
        <f>'1'!Y126</f>
        <v>8.8000998566866898E-2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6.4797971816830099E-2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8.0997464771037628E-2</v>
      </c>
      <c r="I127" s="4">
        <f>'1'!I127</f>
        <v>4.8598478862622571E-2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0.10060793130684161</v>
      </c>
      <c r="N127" s="4">
        <f>'1'!N127</f>
        <v>6.9856119382983445E-2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0.125759914133552</v>
      </c>
      <c r="W127" s="4">
        <f>'1'!W127</f>
        <v>7.5455948480131207E-2</v>
      </c>
      <c r="X127" s="4">
        <f>'1'!X127</f>
        <v>8.7320149228729299E-2</v>
      </c>
      <c r="Y127" s="4">
        <f>'1'!Y127</f>
        <v>5.2392089537237584E-2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5.1374820052728198E-2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6.4218525065910248E-2</v>
      </c>
      <c r="I128" s="4">
        <f>'1'!I128</f>
        <v>3.8531115039546149E-2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7.9766607223094407E-2</v>
      </c>
      <c r="N128" s="4">
        <f>'1'!N128</f>
        <v>5.5385152686994059E-2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9.9708259028868013E-2</v>
      </c>
      <c r="W128" s="4">
        <f>'1'!W128</f>
        <v>5.9824955417320802E-2</v>
      </c>
      <c r="X128" s="4">
        <f>'1'!X128</f>
        <v>6.9231440858742568E-2</v>
      </c>
      <c r="Y128" s="4">
        <f>'1'!Y128</f>
        <v>4.1538864515245542E-2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8.4631377415594095E-2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0.10578922176949263</v>
      </c>
      <c r="I129" s="4">
        <f>'1'!I129</f>
        <v>6.3473533061695564E-2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0.13140207272999813</v>
      </c>
      <c r="N129" s="4">
        <f>'1'!N129</f>
        <v>9.1237726097385813E-2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0.16425259091249766</v>
      </c>
      <c r="W129" s="4">
        <f>'1'!W129</f>
        <v>9.8551554547498588E-2</v>
      </c>
      <c r="X129" s="4">
        <f>'1'!X129</f>
        <v>0.11404715762173226</v>
      </c>
      <c r="Y129" s="4">
        <f>'1'!Y129</f>
        <v>6.8428294573039367E-2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0.100053671270045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0.12506708908755626</v>
      </c>
      <c r="I130" s="4">
        <f>'1'!I130</f>
        <v>7.5040253452533748E-2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0.15534734504636899</v>
      </c>
      <c r="N130" s="4">
        <f>'1'!N130</f>
        <v>0.1078638884671184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0.19418418130796122</v>
      </c>
      <c r="W130" s="4">
        <f>'1'!W130</f>
        <v>0.11651050878477674</v>
      </c>
      <c r="X130" s="4">
        <f>'1'!X130</f>
        <v>0.13482986058389801</v>
      </c>
      <c r="Y130" s="4">
        <f>'1'!Y130</f>
        <v>8.08979163503388E-2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7.9551844767979399E-2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9.9439805959974245E-2</v>
      </c>
      <c r="I131" s="4">
        <f>'1'!I131</f>
        <v>5.9663883575984553E-2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0.12351538650582614</v>
      </c>
      <c r="N131" s="4">
        <f>'1'!N131</f>
        <v>8.576168372919904E-2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0.15439423313228268</v>
      </c>
      <c r="W131" s="4">
        <f>'1'!W131</f>
        <v>9.2636539879369595E-2</v>
      </c>
      <c r="X131" s="4">
        <f>'1'!X131</f>
        <v>0.10720210466149879</v>
      </c>
      <c r="Y131" s="4">
        <f>'1'!Y131</f>
        <v>6.4321262796899287E-2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8.8793138417979797E-2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0.11099142302247475</v>
      </c>
      <c r="I132" s="4">
        <f>'1'!I132</f>
        <v>6.6594853813484844E-2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0.13786378986872438</v>
      </c>
      <c r="N132" s="4">
        <f>'1'!N132</f>
        <v>9.5724355312385254E-2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0.17232973733590548</v>
      </c>
      <c r="W132" s="4">
        <f>'1'!W132</f>
        <v>0.10339784240154329</v>
      </c>
      <c r="X132" s="4">
        <f>'1'!X132</f>
        <v>0.11965544414048157</v>
      </c>
      <c r="Y132" s="4">
        <f>'1'!Y132</f>
        <v>7.1793266484288937E-2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7.6147313801194605E-2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9.5184142251493256E-2</v>
      </c>
      <c r="I133" s="4">
        <f>'1'!I133</f>
        <v>5.7110485350895954E-2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0.1182293751070969</v>
      </c>
      <c r="N133" s="4">
        <f>'1'!N133</f>
        <v>8.2091394135397094E-2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0.14778671888387113</v>
      </c>
      <c r="W133" s="4">
        <f>'1'!W133</f>
        <v>8.867203133032267E-2</v>
      </c>
      <c r="X133" s="4">
        <f>'1'!X133</f>
        <v>0.10261424266924637</v>
      </c>
      <c r="Y133" s="4">
        <f>'1'!Y133</f>
        <v>6.1568545601547821E-2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7.1417802010082299E-2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8.9272252512602873E-2</v>
      </c>
      <c r="I134" s="4">
        <f>'1'!I134</f>
        <v>5.3563351507561724E-2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0.11088614531064303</v>
      </c>
      <c r="N134" s="4">
        <f>'1'!N134</f>
        <v>7.6992695348387263E-2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0.13860768163830378</v>
      </c>
      <c r="W134" s="4">
        <f>'1'!W134</f>
        <v>8.316460898298228E-2</v>
      </c>
      <c r="X134" s="4">
        <f>'1'!X134</f>
        <v>9.6240869185484079E-2</v>
      </c>
      <c r="Y134" s="4">
        <f>'1'!Y134</f>
        <v>5.7744521511290448E-2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6.8086345948281501E-2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8.5107932435351877E-2</v>
      </c>
      <c r="I135" s="4">
        <f>'1'!I135</f>
        <v>5.1064759461211126E-2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0.10571359294179927</v>
      </c>
      <c r="N135" s="4">
        <f>'1'!N135</f>
        <v>7.340118490682318E-2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0.13214199117724909</v>
      </c>
      <c r="W135" s="4">
        <f>'1'!W135</f>
        <v>7.9285194706349454E-2</v>
      </c>
      <c r="X135" s="4">
        <f>'1'!X135</f>
        <v>9.1751481133528975E-2</v>
      </c>
      <c r="Y135" s="4">
        <f>'1'!Y135</f>
        <v>5.5050888680117385E-2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6.34329244489127E-2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7.9291155561140872E-2</v>
      </c>
      <c r="I136" s="4">
        <f>'1'!I136</f>
        <v>4.7574693336684529E-2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9.8488503985717513E-2</v>
      </c>
      <c r="N136" s="4">
        <f>'1'!N136</f>
        <v>6.8384516040733492E-2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0.12311062998214689</v>
      </c>
      <c r="W136" s="4">
        <f>'1'!W136</f>
        <v>7.3866377989288134E-2</v>
      </c>
      <c r="X136" s="4">
        <f>'1'!X136</f>
        <v>8.5480645050916862E-2</v>
      </c>
      <c r="Y136" s="4">
        <f>'1'!Y136</f>
        <v>5.1288387030550123E-2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7.3575051209181105E-2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9.1968814011476385E-2</v>
      </c>
      <c r="I137" s="4">
        <f>'1'!I137</f>
        <v>5.5181288406885826E-2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0.11423557698495819</v>
      </c>
      <c r="N137" s="4">
        <f>'1'!N137</f>
        <v>7.9318340015431477E-2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0.14279447123119773</v>
      </c>
      <c r="W137" s="4">
        <f>'1'!W137</f>
        <v>8.5676682738718646E-2</v>
      </c>
      <c r="X137" s="4">
        <f>'1'!X137</f>
        <v>9.9147925019289346E-2</v>
      </c>
      <c r="Y137" s="4">
        <f>'1'!Y137</f>
        <v>5.9488755011573607E-2</v>
      </c>
      <c r="Z137" s="4" t="e">
        <f>'1'!Z137</f>
        <v>#DIV/0!</v>
      </c>
      <c r="AA137" s="4" t="e">
        <f>'1'!AA137</f>
        <v>#DIV/0!</v>
      </c>
      <c r="AB137" s="12">
        <f>$AO$78</f>
        <v>391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6.1515684646974697E-2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7.6894605808718375E-2</v>
      </c>
      <c r="I138" s="4">
        <f>'1'!I138</f>
        <v>4.6136763485231019E-2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9.5511720532720279E-2</v>
      </c>
      <c r="N138" s="4">
        <f>'1'!N138</f>
        <v>6.6317615970642063E-2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0.11938965066590035</v>
      </c>
      <c r="W138" s="4">
        <f>'1'!W138</f>
        <v>7.1633790399540209E-2</v>
      </c>
      <c r="X138" s="4">
        <f>'1'!X138</f>
        <v>8.2897019963302579E-2</v>
      </c>
      <c r="Y138" s="4">
        <f>'1'!Y138</f>
        <v>4.9738211977981547E-2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4.3495872340333801E-2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5.4369840425417253E-2</v>
      </c>
      <c r="I139" s="4">
        <f>'1'!I139</f>
        <v>3.2621904255250349E-2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6.7533436832213634E-2</v>
      </c>
      <c r="N139" s="4">
        <f>'1'!N139</f>
        <v>4.6891172141350607E-2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8.4416796040267042E-2</v>
      </c>
      <c r="W139" s="4">
        <f>'1'!W139</f>
        <v>5.0650077624160225E-2</v>
      </c>
      <c r="X139" s="4">
        <f>'1'!X139</f>
        <v>5.8613965176688258E-2</v>
      </c>
      <c r="Y139" s="4">
        <f>'1'!Y139</f>
        <v>3.5168379106012955E-2</v>
      </c>
      <c r="Z139" s="4" t="e">
        <f>'1'!Z139</f>
        <v>#DIV/0!</v>
      </c>
      <c r="AA139" s="4" t="e">
        <f>'1'!AA139</f>
        <v>#DIV/0!</v>
      </c>
      <c r="AB139" s="12">
        <f t="shared" si="4"/>
        <v>391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5.4698316918535897E-2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6.8372896148169868E-2</v>
      </c>
      <c r="I140" s="4">
        <f>'1'!I140</f>
        <v>4.1023737688901926E-2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8.4926801824846396E-2</v>
      </c>
      <c r="N140" s="4">
        <f>'1'!N140</f>
        <v>5.896808263552885E-2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0.106158502281058</v>
      </c>
      <c r="W140" s="4">
        <f>'1'!W140</f>
        <v>6.3695101368634793E-2</v>
      </c>
      <c r="X140" s="4">
        <f>'1'!X140</f>
        <v>7.3710103294411064E-2</v>
      </c>
      <c r="Y140" s="4">
        <f>'1'!Y140</f>
        <v>4.4226061976646636E-2</v>
      </c>
      <c r="Z140" s="4" t="e">
        <f>'1'!Z140</f>
        <v>#DIV/0!</v>
      </c>
      <c r="AA140" s="4" t="e">
        <f>'1'!AA140</f>
        <v>#DIV/0!</v>
      </c>
      <c r="AB140" s="12">
        <f t="shared" si="4"/>
        <v>391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5.7944141293973503E-2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7.2430176617466882E-2</v>
      </c>
      <c r="I141" s="4">
        <f>'1'!I141</f>
        <v>4.3458105970480124E-2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8.9966399001146932E-2</v>
      </c>
      <c r="N141" s="4">
        <f>'1'!N141</f>
        <v>6.2467276957655381E-2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0.11245799875143367</v>
      </c>
      <c r="W141" s="4">
        <f>'1'!W141</f>
        <v>6.7474799250860196E-2</v>
      </c>
      <c r="X141" s="4">
        <f>'1'!X141</f>
        <v>7.8084096197069228E-2</v>
      </c>
      <c r="Y141" s="4">
        <f>'1'!Y141</f>
        <v>4.6850457718241534E-2</v>
      </c>
      <c r="Z141" s="4" t="e">
        <f>'1'!Z141</f>
        <v>#DIV/0!</v>
      </c>
      <c r="AA141" s="4" t="e">
        <f>'1'!AA141</f>
        <v>#DIV/0!</v>
      </c>
      <c r="AB141" s="12">
        <f t="shared" si="4"/>
        <v>391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4.0365870989956198E-2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5.0457338737445248E-2</v>
      </c>
      <c r="I142" s="4">
        <f>'1'!I142</f>
        <v>3.0274403242467149E-2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6.2673671132458808E-2</v>
      </c>
      <c r="N142" s="4">
        <f>'1'!N142</f>
        <v>4.3516842021590799E-2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7.834208891557351E-2</v>
      </c>
      <c r="W142" s="4">
        <f>'1'!W142</f>
        <v>4.7005253349344106E-2</v>
      </c>
      <c r="X142" s="4">
        <f>'1'!X142</f>
        <v>5.4396052526988495E-2</v>
      </c>
      <c r="Y142" s="4">
        <f>'1'!Y142</f>
        <v>3.2637631516193102E-2</v>
      </c>
      <c r="Z142" s="4" t="e">
        <f>'1'!Z142</f>
        <v>#DIV/0!</v>
      </c>
      <c r="AA142" s="4" t="e">
        <f>'1'!AA142</f>
        <v>#DIV/0!</v>
      </c>
      <c r="AB142" s="12">
        <f t="shared" si="4"/>
        <v>391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2.5528880650235002E-2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3.1911100812793754E-2</v>
      </c>
      <c r="I143" s="4">
        <f>'1'!I143</f>
        <v>1.9146660487676249E-2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3.9637164540577544E-2</v>
      </c>
      <c r="N143" s="4">
        <f>'1'!N143</f>
        <v>2.7521672120508558E-2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4.9546455675721926E-2</v>
      </c>
      <c r="W143" s="4">
        <f>'1'!W143</f>
        <v>2.9727873405433158E-2</v>
      </c>
      <c r="X143" s="4">
        <f>'1'!X143</f>
        <v>3.4402090150635695E-2</v>
      </c>
      <c r="Y143" s="4">
        <f>'1'!Y143</f>
        <v>2.0641254090381419E-2</v>
      </c>
      <c r="Z143" s="4" t="e">
        <f>'1'!Z143</f>
        <v>#DIV/0!</v>
      </c>
      <c r="AA143" s="4" t="e">
        <f>'1'!AA143</f>
        <v>#DIV/0!</v>
      </c>
      <c r="AB143" s="12">
        <f t="shared" si="4"/>
        <v>391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1.9643638332181999E-2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2.4554547915227497E-2</v>
      </c>
      <c r="I144" s="4">
        <f>'1'!I144</f>
        <v>1.47327287491365E-2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3.0499501149931017E-2</v>
      </c>
      <c r="N144" s="4">
        <f>'1'!N144</f>
        <v>2.1177026162609677E-2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3.8124376437413773E-2</v>
      </c>
      <c r="W144" s="4">
        <f>'1'!W144</f>
        <v>2.2874625862448261E-2</v>
      </c>
      <c r="X144" s="4">
        <f>'1'!X144</f>
        <v>2.6471282703262097E-2</v>
      </c>
      <c r="Y144" s="4">
        <f>'1'!Y144</f>
        <v>1.5882769621957258E-2</v>
      </c>
      <c r="Z144" s="4" t="e">
        <f>'1'!Z144</f>
        <v>#DIV/0!</v>
      </c>
      <c r="AA144" s="4" t="e">
        <f>'1'!AA144</f>
        <v>#DIV/0!</v>
      </c>
      <c r="AB144" s="12">
        <f t="shared" si="4"/>
        <v>391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2.5874642418537298E-2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3.2343303023171621E-2</v>
      </c>
      <c r="I145" s="4">
        <f>'1'!I145</f>
        <v>1.9405981813902975E-2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4.0174008137044158E-2</v>
      </c>
      <c r="N145" s="4">
        <f>'1'!N145</f>
        <v>2.7894424147884872E-2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5.0217510171305199E-2</v>
      </c>
      <c r="W145" s="4">
        <f>'1'!W145</f>
        <v>3.0130506102783117E-2</v>
      </c>
      <c r="X145" s="4">
        <f>'1'!X145</f>
        <v>3.486803018485609E-2</v>
      </c>
      <c r="Y145" s="4">
        <f>'1'!Y145</f>
        <v>2.0920818110913654E-2</v>
      </c>
      <c r="Z145" s="4" t="e">
        <f>'1'!Z145</f>
        <v>#DIV/0!</v>
      </c>
      <c r="AA145" s="4" t="e">
        <f>'1'!AA145</f>
        <v>#DIV/0!</v>
      </c>
      <c r="AB145" s="12">
        <f t="shared" si="4"/>
        <v>391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1.9009583127493498E-2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2.3761978909366873E-2</v>
      </c>
      <c r="I146" s="4">
        <f>'1'!I146</f>
        <v>1.4257187345620124E-2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2.951504159526518E-2</v>
      </c>
      <c r="N146" s="4">
        <f>'1'!N146</f>
        <v>2.0493476433625448E-2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3.6893801994081474E-2</v>
      </c>
      <c r="W146" s="4">
        <f>'1'!W146</f>
        <v>2.2136281196448886E-2</v>
      </c>
      <c r="X146" s="4">
        <f>'1'!X146</f>
        <v>2.5616845542031811E-2</v>
      </c>
      <c r="Y146" s="4">
        <f>'1'!Y146</f>
        <v>1.5370107325219085E-2</v>
      </c>
      <c r="Z146" s="4" t="e">
        <f>'1'!Z146</f>
        <v>#DIV/0!</v>
      </c>
      <c r="AA146" s="4" t="e">
        <f>'1'!AA146</f>
        <v>#DIV/0!</v>
      </c>
      <c r="AB146" s="12">
        <f t="shared" si="4"/>
        <v>391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1.29681606134059E-2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1.6210200766757374E-2</v>
      </c>
      <c r="I147" s="4">
        <f>'1'!I147</f>
        <v>9.7261204600544247E-3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2.0134886564933466E-2</v>
      </c>
      <c r="N147" s="4">
        <f>'1'!N147</f>
        <v>1.3980458810479216E-2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2.5168608206166832E-2</v>
      </c>
      <c r="W147" s="4">
        <f>'1'!W147</f>
        <v>1.5101164923700099E-2</v>
      </c>
      <c r="X147" s="4">
        <f>'1'!X147</f>
        <v>1.7475573513099019E-2</v>
      </c>
      <c r="Y147" s="4">
        <f>'1'!Y147</f>
        <v>1.0485344107859413E-2</v>
      </c>
      <c r="Z147" s="4" t="e">
        <f>'1'!Z147</f>
        <v>#DIV/0!</v>
      </c>
      <c r="AA147" s="4" t="e">
        <f>'1'!AA147</f>
        <v>#DIV/0!</v>
      </c>
      <c r="AB147" s="12">
        <f t="shared" si="4"/>
        <v>391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3.4570874547222602E-2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4.3213593184028253E-2</v>
      </c>
      <c r="I148" s="4">
        <f>'1'!I148</f>
        <v>2.5928155910416952E-2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5.3676127109290726E-2</v>
      </c>
      <c r="N148" s="4">
        <f>'1'!N148</f>
        <v>3.7269486556949248E-2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6.709515888661341E-2</v>
      </c>
      <c r="W148" s="4">
        <f>'1'!W148</f>
        <v>4.0257095331968043E-2</v>
      </c>
      <c r="X148" s="4">
        <f>'1'!X148</f>
        <v>4.6586858196186562E-2</v>
      </c>
      <c r="Y148" s="4">
        <f>'1'!Y148</f>
        <v>2.7952114917711934E-2</v>
      </c>
      <c r="Z148" s="4" t="e">
        <f>'1'!Z148</f>
        <v>#DIV/0!</v>
      </c>
      <c r="AA148" s="4" t="e">
        <f>'1'!AA148</f>
        <v>#DIV/0!</v>
      </c>
      <c r="AB148" s="12">
        <f t="shared" si="4"/>
        <v>391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4.9306425456735498E-2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6.1633031820919372E-2</v>
      </c>
      <c r="I149" s="4">
        <f>'1'!I149</f>
        <v>3.6979819092551623E-2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7.6555134771189262E-2</v>
      </c>
      <c r="N149" s="4">
        <f>'1'!N149</f>
        <v>5.3155298637900882E-2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9.5693918463986574E-2</v>
      </c>
      <c r="W149" s="4">
        <f>'1'!W149</f>
        <v>5.741635107839195E-2</v>
      </c>
      <c r="X149" s="4">
        <f>'1'!X149</f>
        <v>6.6444123297376104E-2</v>
      </c>
      <c r="Y149" s="4">
        <f>'1'!Y149</f>
        <v>3.9866473978425659E-2</v>
      </c>
      <c r="Z149" s="4" t="e">
        <f>'1'!Z149</f>
        <v>#DIV/0!</v>
      </c>
      <c r="AA149" s="4" t="e">
        <f>'1'!AA149</f>
        <v>#DIV/0!</v>
      </c>
      <c r="AB149" s="12">
        <f t="shared" si="4"/>
        <v>391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5.12654841770162E-2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6.4081855221270245E-2</v>
      </c>
      <c r="I150" s="4">
        <f>'1'!I150</f>
        <v>3.8449113132762149E-2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7.9596847954947855E-2</v>
      </c>
      <c r="N150" s="4">
        <f>'1'!N150</f>
        <v>5.5267282022644089E-2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9.9496059943684823E-2</v>
      </c>
      <c r="W150" s="4">
        <f>'1'!W150</f>
        <v>5.9697635966210888E-2</v>
      </c>
      <c r="X150" s="4">
        <f>'1'!X150</f>
        <v>6.9084102528305116E-2</v>
      </c>
      <c r="Y150" s="4">
        <f>'1'!Y150</f>
        <v>4.1450461516983068E-2</v>
      </c>
      <c r="Z150" s="4" t="e">
        <f>'1'!Z150</f>
        <v>#DIV/0!</v>
      </c>
      <c r="AA150" s="4" t="e">
        <f>'1'!AA150</f>
        <v>#DIV/0!</v>
      </c>
      <c r="AB150" s="12">
        <f t="shared" si="4"/>
        <v>391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6.25462208908239E-2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7.8182776113529875E-2</v>
      </c>
      <c r="I151" s="4">
        <f>'1'!I151</f>
        <v>4.6909665668117925E-2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9.7111772459090334E-2</v>
      </c>
      <c r="N151" s="4">
        <f>'1'!N151</f>
        <v>6.7428596158144213E-2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0.12138971557386291</v>
      </c>
      <c r="W151" s="4">
        <f>'1'!W151</f>
        <v>7.2833829344317758E-2</v>
      </c>
      <c r="X151" s="4">
        <f>'1'!X151</f>
        <v>8.428574519768027E-2</v>
      </c>
      <c r="Y151" s="4">
        <f>'1'!Y151</f>
        <v>5.0571447118608157E-2</v>
      </c>
      <c r="Z151" s="4" t="e">
        <f>'1'!Z151</f>
        <v>#DIV/0!</v>
      </c>
      <c r="AA151" s="4" t="e">
        <f>'1'!AA151</f>
        <v>#DIV/0!</v>
      </c>
      <c r="AB151" s="12">
        <f t="shared" si="4"/>
        <v>391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7.2740894142489201E-2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9.0926117678111498E-2</v>
      </c>
      <c r="I152" s="4">
        <f>'1'!I152</f>
        <v>5.4555670606866905E-2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0.1129404312495008</v>
      </c>
      <c r="N152" s="4">
        <f>'1'!N152</f>
        <v>7.8419068417861892E-2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0.14117553906187599</v>
      </c>
      <c r="W152" s="4">
        <f>'1'!W152</f>
        <v>8.4705323437125599E-2</v>
      </c>
      <c r="X152" s="4">
        <f>'1'!X152</f>
        <v>9.8023835522327366E-2</v>
      </c>
      <c r="Y152" s="4">
        <f>'1'!Y152</f>
        <v>5.8814301313396419E-2</v>
      </c>
      <c r="Z152" s="4" t="e">
        <f>'1'!Z152</f>
        <v>#DIV/0!</v>
      </c>
      <c r="AA152" s="4" t="e">
        <f>'1'!AA152</f>
        <v>#DIV/0!</v>
      </c>
      <c r="AB152" s="12">
        <f t="shared" si="4"/>
        <v>391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9.0740414268265998E-2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0.1134255178353325</v>
      </c>
      <c r="I153" s="4">
        <f>'1'!I153</f>
        <v>6.8055310701199495E-2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0.14088720849569725</v>
      </c>
      <c r="N153" s="4">
        <f>'1'!N153</f>
        <v>9.7823636053049765E-2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0.17610901061962156</v>
      </c>
      <c r="W153" s="4">
        <f>'1'!W153</f>
        <v>0.10566540637177294</v>
      </c>
      <c r="X153" s="4">
        <f>'1'!X153</f>
        <v>0.12227954506631221</v>
      </c>
      <c r="Y153" s="4">
        <f>'1'!Y153</f>
        <v>7.336772703978732E-2</v>
      </c>
      <c r="Z153" s="4" t="e">
        <f>'1'!Z153</f>
        <v>#DIV/0!</v>
      </c>
      <c r="AA153" s="4" t="e">
        <f>'1'!AA153</f>
        <v>#DIV/0!</v>
      </c>
      <c r="AB153" s="12">
        <f t="shared" si="4"/>
        <v>391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9.1517745827487396E-2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0.11439718228435924</v>
      </c>
      <c r="I154" s="4">
        <f>'1'!I154</f>
        <v>6.8638309370615547E-2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0.14209412466791721</v>
      </c>
      <c r="N154" s="4">
        <f>'1'!N154</f>
        <v>9.8661646328350186E-2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0.17761765583489653</v>
      </c>
      <c r="W154" s="4">
        <f>'1'!W154</f>
        <v>0.10657059350093791</v>
      </c>
      <c r="X154" s="4">
        <f>'1'!X154</f>
        <v>0.12332705791043773</v>
      </c>
      <c r="Y154" s="4">
        <f>'1'!Y154</f>
        <v>7.3996234746262643E-2</v>
      </c>
      <c r="Z154" s="4" t="e">
        <f>'1'!Z154</f>
        <v>#DIV/0!</v>
      </c>
      <c r="AA154" s="4" t="e">
        <f>'1'!AA154</f>
        <v>#DIV/0!</v>
      </c>
      <c r="AB154" s="12">
        <f t="shared" si="4"/>
        <v>391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0.119114741184945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0.14889342648118126</v>
      </c>
      <c r="I155" s="4">
        <f>'1'!I155</f>
        <v>8.9336055888708743E-2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0.18494232709386385</v>
      </c>
      <c r="N155" s="4">
        <f>'1'!N155</f>
        <v>0.12841287076098717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0.23117790886732981</v>
      </c>
      <c r="W155" s="4">
        <f>'1'!W155</f>
        <v>0.1387067453203979</v>
      </c>
      <c r="X155" s="4">
        <f>'1'!X155</f>
        <v>0.16051608845123397</v>
      </c>
      <c r="Y155" s="4">
        <f>'1'!Y155</f>
        <v>9.6309653070740381E-2</v>
      </c>
      <c r="Z155" s="4" t="e">
        <f>'1'!Z155</f>
        <v>#DIV/0!</v>
      </c>
      <c r="AA155" s="4" t="e">
        <f>'1'!AA155</f>
        <v>#DIV/0!</v>
      </c>
      <c r="AB155" s="12">
        <f t="shared" si="4"/>
        <v>391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0.143017550675475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0.17877193834434374</v>
      </c>
      <c r="I156" s="4">
        <f>'1'!I156</f>
        <v>0.10726316300660625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0.22205478829961964</v>
      </c>
      <c r="N156" s="4">
        <f>'1'!N156</f>
        <v>0.15418154015822105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0.27756848537452455</v>
      </c>
      <c r="W156" s="4">
        <f>'1'!W156</f>
        <v>0.16654109122471472</v>
      </c>
      <c r="X156" s="4">
        <f>'1'!X156</f>
        <v>0.19272692519777632</v>
      </c>
      <c r="Y156" s="4">
        <f>'1'!Y156</f>
        <v>0.11563615511866579</v>
      </c>
      <c r="Z156" s="4" t="e">
        <f>'1'!Z156</f>
        <v>#DIV/0!</v>
      </c>
      <c r="AA156" s="4" t="e">
        <f>'1'!AA156</f>
        <v>#DIV/0!</v>
      </c>
      <c r="AB156" s="12">
        <f t="shared" si="4"/>
        <v>391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0.152255171054237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0.19031896381779626</v>
      </c>
      <c r="I157" s="4">
        <f>'1'!I157</f>
        <v>0.11419137829067774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0.23639748839418925</v>
      </c>
      <c r="N157" s="4">
        <f>'1'!N157</f>
        <v>0.16414025173360208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0.29549686049273655</v>
      </c>
      <c r="W157" s="4">
        <f>'1'!W157</f>
        <v>0.17729811629564193</v>
      </c>
      <c r="X157" s="4">
        <f>'1'!X157</f>
        <v>0.20517531466700262</v>
      </c>
      <c r="Y157" s="4">
        <f>'1'!Y157</f>
        <v>0.12310518880020156</v>
      </c>
      <c r="Z157" s="4" t="e">
        <f>'1'!Z157</f>
        <v>#DIV/0!</v>
      </c>
      <c r="AA157" s="4" t="e">
        <f>'1'!AA157</f>
        <v>#DIV/0!</v>
      </c>
      <c r="AB157" s="12">
        <f t="shared" si="4"/>
        <v>391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0.16415703015812999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0.20519628769766249</v>
      </c>
      <c r="I158" s="4">
        <f>'1'!I158</f>
        <v>0.12311777261859749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0.25487679244606642</v>
      </c>
      <c r="N158" s="4">
        <f>'1'!N158</f>
        <v>0.17697117324440545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0.31859599055758303</v>
      </c>
      <c r="W158" s="4">
        <f>'1'!W158</f>
        <v>0.19115759433454982</v>
      </c>
      <c r="X158" s="4">
        <f>'1'!X158</f>
        <v>0.22121396655550682</v>
      </c>
      <c r="Y158" s="4">
        <f>'1'!Y158</f>
        <v>0.13272837993330408</v>
      </c>
      <c r="Z158" s="4" t="e">
        <f>'1'!Z158</f>
        <v>#DIV/0!</v>
      </c>
      <c r="AA158" s="4" t="e">
        <f>'1'!AA158</f>
        <v>#DIV/0!</v>
      </c>
      <c r="AB158" s="12">
        <f t="shared" si="4"/>
        <v>391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0.19972687036923201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0.24965858796154</v>
      </c>
      <c r="I159" s="4">
        <f>'1'!I159</f>
        <v>0.14979515277692401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0.31010395373237704</v>
      </c>
      <c r="N159" s="4">
        <f>'1'!N159</f>
        <v>0.21531760500070024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0.38762994216547131</v>
      </c>
      <c r="W159" s="4">
        <f>'1'!W159</f>
        <v>0.23257796529928276</v>
      </c>
      <c r="X159" s="4">
        <f>'1'!X159</f>
        <v>0.26914700625087529</v>
      </c>
      <c r="Y159" s="4">
        <f>'1'!Y159</f>
        <v>0.16148820375052519</v>
      </c>
      <c r="Z159" s="4" t="e">
        <f>'1'!Z159</f>
        <v>#DIV/0!</v>
      </c>
      <c r="AA159" s="4" t="e">
        <f>'1'!AA159</f>
        <v>#DIV/0!</v>
      </c>
      <c r="AB159" s="12">
        <f t="shared" si="4"/>
        <v>391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0.237426417206236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0.29678302150779501</v>
      </c>
      <c r="I160" s="4">
        <f>'1'!I160</f>
        <v>0.17806981290467699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0.36863778298860733</v>
      </c>
      <c r="N160" s="4">
        <f>'1'!N160</f>
        <v>0.25595998886997606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0.46079722873575918</v>
      </c>
      <c r="W160" s="4">
        <f>'1'!W160</f>
        <v>0.27647833724145549</v>
      </c>
      <c r="X160" s="4">
        <f>'1'!X160</f>
        <v>0.31994998608747005</v>
      </c>
      <c r="Y160" s="4">
        <f>'1'!Y160</f>
        <v>0.19196999165248205</v>
      </c>
      <c r="Z160" s="4" t="e">
        <f>'1'!Z160</f>
        <v>#DIV/0!</v>
      </c>
      <c r="AA160" s="4" t="e">
        <f>'1'!AA160</f>
        <v>#DIV/0!</v>
      </c>
      <c r="AB160" s="12">
        <f t="shared" si="4"/>
        <v>391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0.25090301909264601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0.31362877386580751</v>
      </c>
      <c r="I161" s="4">
        <f>'1'!I161</f>
        <v>0.18817726431948451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0.38956209587713869</v>
      </c>
      <c r="N161" s="4">
        <f>'1'!N161</f>
        <v>0.27048857801957477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0.48695261984642335</v>
      </c>
      <c r="W161" s="4">
        <f>'1'!W161</f>
        <v>0.29217157190785403</v>
      </c>
      <c r="X161" s="4">
        <f>'1'!X161</f>
        <v>0.33811072252446844</v>
      </c>
      <c r="Y161" s="4">
        <f>'1'!Y161</f>
        <v>0.20286643351468109</v>
      </c>
      <c r="Z161" s="4" t="e">
        <f>'1'!Z161</f>
        <v>#DIV/0!</v>
      </c>
      <c r="AA161" s="4" t="e">
        <f>'1'!AA161</f>
        <v>#DIV/0!</v>
      </c>
      <c r="AB161" s="12">
        <f t="shared" si="4"/>
        <v>391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0.26161563614081201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0.327019545176015</v>
      </c>
      <c r="I162" s="4">
        <f>'1'!I162</f>
        <v>0.19621172710560902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0.40619493499045262</v>
      </c>
      <c r="N162" s="4">
        <f>'1'!N162</f>
        <v>0.28203742491151557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0.50774366873806576</v>
      </c>
      <c r="W162" s="4">
        <f>'1'!W162</f>
        <v>0.30464620124283948</v>
      </c>
      <c r="X162" s="4">
        <f>'1'!X162</f>
        <v>0.35254678113939447</v>
      </c>
      <c r="Y162" s="4">
        <f>'1'!Y162</f>
        <v>0.21152806868363666</v>
      </c>
      <c r="Z162" s="4" t="e">
        <f>'1'!Z162</f>
        <v>#DIV/0!</v>
      </c>
      <c r="AA162" s="4" t="e">
        <f>'1'!AA162</f>
        <v>#DIV/0!</v>
      </c>
      <c r="AB162" s="12">
        <f t="shared" si="4"/>
        <v>391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0.28167670470885298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0.35209588088606625</v>
      </c>
      <c r="I163" s="4">
        <f>'1'!I163</f>
        <v>0.21125752853163973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0.43734255507554742</v>
      </c>
      <c r="N163" s="4">
        <f>'1'!N163</f>
        <v>0.30366446602941832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0.54667819384443428</v>
      </c>
      <c r="W163" s="4">
        <f>'1'!W163</f>
        <v>0.32800691630666057</v>
      </c>
      <c r="X163" s="4">
        <f>'1'!X163</f>
        <v>0.3795805825367729</v>
      </c>
      <c r="Y163" s="4">
        <f>'1'!Y163</f>
        <v>0.22774834952206374</v>
      </c>
      <c r="Z163" s="4" t="e">
        <f>'1'!Z163</f>
        <v>#DIV/0!</v>
      </c>
      <c r="AA163" s="4" t="e">
        <f>'1'!AA163</f>
        <v>#DIV/0!</v>
      </c>
      <c r="AB163" s="12">
        <f t="shared" si="4"/>
        <v>391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0.31271061300509201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0.39088826625636502</v>
      </c>
      <c r="I164" s="4">
        <f>'1'!I164</f>
        <v>0.23453295975381899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0.48552704644939454</v>
      </c>
      <c r="N164" s="4">
        <f>'1'!N164</f>
        <v>0.33712088977352628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0.60690880806174319</v>
      </c>
      <c r="W164" s="4">
        <f>'1'!W164</f>
        <v>0.36414528483704589</v>
      </c>
      <c r="X164" s="4">
        <f>'1'!X164</f>
        <v>0.42140111221690785</v>
      </c>
      <c r="Y164" s="4">
        <f>'1'!Y164</f>
        <v>0.25284066733014471</v>
      </c>
      <c r="Z164" s="4" t="e">
        <f>'1'!Z164</f>
        <v>#DIV/0!</v>
      </c>
      <c r="AA164" s="4" t="e">
        <f>'1'!AA164</f>
        <v>#DIV/0!</v>
      </c>
      <c r="AB164" s="12">
        <f t="shared" si="4"/>
        <v>391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0.35154270765997803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0.43942838457497252</v>
      </c>
      <c r="I165" s="4">
        <f>'1'!I165</f>
        <v>0.26365703074498353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0.545819314895439</v>
      </c>
      <c r="N165" s="4">
        <f>'1'!N165</f>
        <v>0.3789842284559643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0.68227414361929872</v>
      </c>
      <c r="W165" s="4">
        <f>'1'!W165</f>
        <v>0.40936448617157928</v>
      </c>
      <c r="X165" s="4">
        <f>'1'!X165</f>
        <v>0.47373028556995539</v>
      </c>
      <c r="Y165" s="4">
        <f>'1'!Y165</f>
        <v>0.28423817134197321</v>
      </c>
      <c r="Z165" s="4" t="e">
        <f>'1'!Z165</f>
        <v>#DIV/0!</v>
      </c>
      <c r="AA165" s="4" t="e">
        <f>'1'!AA165</f>
        <v>#DIV/0!</v>
      </c>
      <c r="AB165" s="12">
        <f t="shared" si="4"/>
        <v>391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0.37148935948754103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0.46436169935942628</v>
      </c>
      <c r="I166" s="4">
        <f>'1'!I166</f>
        <v>0.27861701961565577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0.57678928695786269</v>
      </c>
      <c r="N166" s="4">
        <f>'1'!N166</f>
        <v>0.40048792143104495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0.72098660869732834</v>
      </c>
      <c r="W166" s="4">
        <f>'1'!W166</f>
        <v>0.43259196521839705</v>
      </c>
      <c r="X166" s="4">
        <f>'1'!X166</f>
        <v>0.50060990178880616</v>
      </c>
      <c r="Y166" s="4">
        <f>'1'!Y166</f>
        <v>0.30036594107328374</v>
      </c>
      <c r="Z166" s="4" t="e">
        <f>'1'!Z166</f>
        <v>#DIV/0!</v>
      </c>
      <c r="AA166" s="4" t="e">
        <f>'1'!AA166</f>
        <v>#DIV/0!</v>
      </c>
      <c r="AB166" s="12">
        <f t="shared" si="4"/>
        <v>391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0.37738198405657303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0.4717274800707163</v>
      </c>
      <c r="I167" s="4">
        <f>'1'!I167</f>
        <v>0.28303648804242976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0.58593841232762001</v>
      </c>
      <c r="N167" s="4">
        <f>'1'!N167</f>
        <v>0.40684052590047198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0.73242301540952504</v>
      </c>
      <c r="W167" s="4">
        <f>'1'!W167</f>
        <v>0.43945380924571498</v>
      </c>
      <c r="X167" s="4">
        <f>'1'!X167</f>
        <v>0.50855065737559002</v>
      </c>
      <c r="Y167" s="4">
        <f>'1'!Y167</f>
        <v>0.305130394425354</v>
      </c>
      <c r="Z167" s="4" t="e">
        <f>'1'!Z167</f>
        <v>#DIV/0!</v>
      </c>
      <c r="AA167" s="4" t="e">
        <f>'1'!AA167</f>
        <v>#DIV/0!</v>
      </c>
      <c r="AB167" s="12">
        <f t="shared" si="4"/>
        <v>391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0.38913895987295699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0.48642369984119627</v>
      </c>
      <c r="I168" s="4">
        <f>'1'!I168</f>
        <v>0.29185421990471772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0.60419276477332007</v>
      </c>
      <c r="N168" s="4">
        <f>'1'!N168</f>
        <v>0.4195152544943514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0.75524095596665008</v>
      </c>
      <c r="W168" s="4">
        <f>'1'!W168</f>
        <v>0.45314457357999005</v>
      </c>
      <c r="X168" s="4">
        <f>'1'!X168</f>
        <v>0.5243940681179392</v>
      </c>
      <c r="Y168" s="4">
        <f>'1'!Y168</f>
        <v>0.31463644087076353</v>
      </c>
      <c r="Z168" s="4" t="e">
        <f>'1'!Z168</f>
        <v>#DIV/0!</v>
      </c>
      <c r="AA168" s="4" t="e">
        <f>'1'!AA168</f>
        <v>#DIV/0!</v>
      </c>
      <c r="AB168" s="12">
        <f t="shared" si="4"/>
        <v>391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0.41529222032431301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0.51911527540539126</v>
      </c>
      <c r="I169" s="4">
        <f>'1'!I169</f>
        <v>0.31146916524323476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0.64479936644872238</v>
      </c>
      <c r="N169" s="4">
        <f>'1'!N169</f>
        <v>0.44771004567560352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0.80599920806090297</v>
      </c>
      <c r="W169" s="4">
        <f>'1'!W169</f>
        <v>0.48359952483654178</v>
      </c>
      <c r="X169" s="4">
        <f>'1'!X169</f>
        <v>0.55963755709450436</v>
      </c>
      <c r="Y169" s="4">
        <f>'1'!Y169</f>
        <v>0.33578253425670262</v>
      </c>
      <c r="Z169" s="4" t="e">
        <f>'1'!Z169</f>
        <v>#DIV/0!</v>
      </c>
      <c r="AA169" s="4" t="e">
        <f>'1'!AA169</f>
        <v>#DIV/0!</v>
      </c>
      <c r="AB169" s="12">
        <f t="shared" si="4"/>
        <v>391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0.44256614645070202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0.55320768306337753</v>
      </c>
      <c r="I170" s="4">
        <f>'1'!I170</f>
        <v>0.33192460983802652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0.68714595862213546</v>
      </c>
      <c r="N170" s="4">
        <f>'1'!N170</f>
        <v>0.47711298200381813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0.85893244827766935</v>
      </c>
      <c r="W170" s="4">
        <f>'1'!W170</f>
        <v>0.51535946896660156</v>
      </c>
      <c r="X170" s="4">
        <f>'1'!X170</f>
        <v>0.59639122750477269</v>
      </c>
      <c r="Y170" s="4">
        <f>'1'!Y170</f>
        <v>0.35783473650286357</v>
      </c>
      <c r="Z170" s="4" t="e">
        <f>'1'!Z170</f>
        <v>#DIV/0!</v>
      </c>
      <c r="AA170" s="4" t="e">
        <f>'1'!AA170</f>
        <v>#DIV/0!</v>
      </c>
      <c r="AB170" s="12">
        <f t="shared" si="4"/>
        <v>391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0.47184637108426902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0.58980796385533629</v>
      </c>
      <c r="I171" s="4">
        <f>'1'!I171</f>
        <v>0.35388477831320175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0.73260761036811917</v>
      </c>
      <c r="N171" s="4">
        <f>'1'!N171</f>
        <v>0.50867882905447803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0.91575951296014901</v>
      </c>
      <c r="W171" s="4">
        <f>'1'!W171</f>
        <v>0.54945570777608932</v>
      </c>
      <c r="X171" s="4">
        <f>'1'!X171</f>
        <v>0.63584853631809757</v>
      </c>
      <c r="Y171" s="4">
        <f>'1'!Y171</f>
        <v>0.3815091217908585</v>
      </c>
      <c r="Z171" s="4" t="e">
        <f>'1'!Z171</f>
        <v>#DIV/0!</v>
      </c>
      <c r="AA171" s="4" t="e">
        <f>'1'!AA171</f>
        <v>#DIV/0!</v>
      </c>
      <c r="AB171" s="12">
        <f t="shared" si="4"/>
        <v>391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0.50604936651565502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0.6325617081445688</v>
      </c>
      <c r="I172" s="4">
        <f>'1'!I172</f>
        <v>0.37953702488674124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0.78571255359961922</v>
      </c>
      <c r="N172" s="4">
        <f>'1'!N172</f>
        <v>0.54555171975026306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0.98214069199952403</v>
      </c>
      <c r="W172" s="4">
        <f>'1'!W172</f>
        <v>0.58928441519971442</v>
      </c>
      <c r="X172" s="4">
        <f>'1'!X172</f>
        <v>0.68193964968782883</v>
      </c>
      <c r="Y172" s="4">
        <f>'1'!Y172</f>
        <v>0.4091637898126973</v>
      </c>
      <c r="Z172" s="4" t="e">
        <f>'1'!Z172</f>
        <v>#DIV/0!</v>
      </c>
      <c r="AA172" s="4" t="e">
        <f>'1'!AA172</f>
        <v>#DIV/0!</v>
      </c>
      <c r="AB172" s="12">
        <f t="shared" si="4"/>
        <v>391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0.54833369789733499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0.68541712237166874</v>
      </c>
      <c r="I173" s="4">
        <f>'1'!I173</f>
        <v>0.41125027342300124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0.8513649033217574</v>
      </c>
      <c r="N173" s="4">
        <f>'1'!N173</f>
        <v>0.59113677771130668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1.0642061291521967</v>
      </c>
      <c r="W173" s="4">
        <f>'1'!W173</f>
        <v>0.63852367749131811</v>
      </c>
      <c r="X173" s="4">
        <f>'1'!X173</f>
        <v>0.73892097213913333</v>
      </c>
      <c r="Y173" s="4">
        <f>'1'!Y173</f>
        <v>0.44335258328348004</v>
      </c>
      <c r="Z173" s="4" t="e">
        <f>'1'!Z173</f>
        <v>#DIV/0!</v>
      </c>
      <c r="AA173" s="4" t="e">
        <f>'1'!AA173</f>
        <v>#DIV/0!</v>
      </c>
      <c r="AB173" s="12">
        <f t="shared" si="4"/>
        <v>391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0.57803815494745603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0.72254769368432004</v>
      </c>
      <c r="I174" s="4">
        <f>'1'!I174</f>
        <v>0.43352861621059202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0.89748523534161539</v>
      </c>
      <c r="N174" s="4">
        <f>'1'!N174</f>
        <v>0.62315997287805736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1.1218565441770192</v>
      </c>
      <c r="W174" s="4">
        <f>'1'!W174</f>
        <v>0.6731139265062116</v>
      </c>
      <c r="X174" s="4">
        <f>'1'!X174</f>
        <v>0.77894996609757172</v>
      </c>
      <c r="Y174" s="4">
        <f>'1'!Y174</f>
        <v>0.46736997965854299</v>
      </c>
      <c r="Z174" s="4" t="e">
        <f>'1'!Z174</f>
        <v>#DIV/0!</v>
      </c>
      <c r="AA174" s="4" t="e">
        <f>'1'!AA174</f>
        <v>#DIV/0!</v>
      </c>
      <c r="AB174" s="12">
        <f t="shared" si="4"/>
        <v>391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0.61899323918919802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0.7737415489864975</v>
      </c>
      <c r="I175" s="4">
        <f>'1'!I175</f>
        <v>0.46424492939189854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0.9610737426132101</v>
      </c>
      <c r="N175" s="4">
        <f>'1'!N175</f>
        <v>0.66731202230050846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1.2013421782665126</v>
      </c>
      <c r="W175" s="4">
        <f>'1'!W175</f>
        <v>0.72080530695990763</v>
      </c>
      <c r="X175" s="4">
        <f>'1'!X175</f>
        <v>0.83414002787563557</v>
      </c>
      <c r="Y175" s="4">
        <f>'1'!Y175</f>
        <v>0.50048401672538134</v>
      </c>
      <c r="Z175" s="4" t="e">
        <f>'1'!Z175</f>
        <v>#DIV/0!</v>
      </c>
      <c r="AA175" s="4" t="e">
        <f>'1'!AA175</f>
        <v>#DIV/0!</v>
      </c>
      <c r="AB175" s="12">
        <f t="shared" si="4"/>
        <v>391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0.65748835503852199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0.82186044379815248</v>
      </c>
      <c r="I176" s="4">
        <f>'1'!I176</f>
        <v>0.49311626627889149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1.0208428042431881</v>
      </c>
      <c r="N176" s="4">
        <f>'1'!N176</f>
        <v>0.70881207751880615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1.276053505303985</v>
      </c>
      <c r="W176" s="4">
        <f>'1'!W176</f>
        <v>0.76563210318239106</v>
      </c>
      <c r="X176" s="4">
        <f>'1'!X176</f>
        <v>0.88601509689850766</v>
      </c>
      <c r="Y176" s="4">
        <f>'1'!Y176</f>
        <v>0.53160905813910464</v>
      </c>
      <c r="Z176" s="4" t="e">
        <f>'1'!Z176</f>
        <v>#DIV/0!</v>
      </c>
      <c r="AA176" s="4" t="e">
        <f>'1'!AA176</f>
        <v>#DIV/0!</v>
      </c>
      <c r="AB176" s="12">
        <f t="shared" si="4"/>
        <v>391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0.67644286457118696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0.84555358071398368</v>
      </c>
      <c r="I177" s="4">
        <f>'1'!I177</f>
        <v>0.50733214842839025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1.0502723363650859</v>
      </c>
      <c r="N177" s="4">
        <f>'1'!N177</f>
        <v>0.72924618129758889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1.3128404204563573</v>
      </c>
      <c r="W177" s="4">
        <f>'1'!W177</f>
        <v>0.78770425227381446</v>
      </c>
      <c r="X177" s="4">
        <f>'1'!X177</f>
        <v>0.91155772662198609</v>
      </c>
      <c r="Y177" s="4">
        <f>'1'!Y177</f>
        <v>0.5469346359731917</v>
      </c>
      <c r="Z177" s="4" t="e">
        <f>'1'!Z177</f>
        <v>#DIV/0!</v>
      </c>
      <c r="AA177" s="4" t="e">
        <f>'1'!AA177</f>
        <v>#DIV/0!</v>
      </c>
      <c r="AB177" s="12">
        <f t="shared" si="4"/>
        <v>391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0.69342264823124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0.86677831028905006</v>
      </c>
      <c r="I178" s="4">
        <f>'1'!I178</f>
        <v>0.52006698617342995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1.0766358298538119</v>
      </c>
      <c r="N178" s="4">
        <f>'1'!N178</f>
        <v>0.74755141155706162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1.3457947873172649</v>
      </c>
      <c r="W178" s="4">
        <f>'1'!W178</f>
        <v>0.80747687239035892</v>
      </c>
      <c r="X178" s="4">
        <f>'1'!X178</f>
        <v>0.93443926444632708</v>
      </c>
      <c r="Y178" s="4">
        <f>'1'!Y178</f>
        <v>0.56066355866779616</v>
      </c>
      <c r="Z178" s="4" t="e">
        <f>'1'!Z178</f>
        <v>#DIV/0!</v>
      </c>
      <c r="AA178" s="4" t="e">
        <f>'1'!AA178</f>
        <v>#DIV/0!</v>
      </c>
      <c r="AB178" s="12">
        <f t="shared" si="4"/>
        <v>391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0.71766944860974802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0.89708681076218499</v>
      </c>
      <c r="I179" s="4">
        <f>'1'!I179</f>
        <v>0.53825208645731104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1.1142823851161796</v>
      </c>
      <c r="N179" s="4">
        <f>'1'!N179</f>
        <v>0.77369092386594052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1.3928529813952246</v>
      </c>
      <c r="W179" s="4">
        <f>'1'!W179</f>
        <v>0.83571178883713471</v>
      </c>
      <c r="X179" s="4">
        <f>'1'!X179</f>
        <v>0.96711365483242562</v>
      </c>
      <c r="Y179" s="4">
        <f>'1'!Y179</f>
        <v>0.58026819289945542</v>
      </c>
      <c r="Z179" s="4" t="e">
        <f>'1'!Z179</f>
        <v>#DIV/0!</v>
      </c>
      <c r="AA179" s="4" t="e">
        <f>'1'!AA179</f>
        <v>#DIV/0!</v>
      </c>
      <c r="AB179" s="12">
        <f t="shared" si="4"/>
        <v>391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0.73396787871920299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0.91745984839900374</v>
      </c>
      <c r="I180" s="4">
        <f>'1'!I180</f>
        <v>0.55047590903940224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1.1395879817403551</v>
      </c>
      <c r="N180" s="4">
        <f>'1'!N180</f>
        <v>0.79126161392858207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1.424484977175444</v>
      </c>
      <c r="W180" s="4">
        <f>'1'!W180</f>
        <v>0.8546909863052663</v>
      </c>
      <c r="X180" s="4">
        <f>'1'!X180</f>
        <v>0.98907701741072762</v>
      </c>
      <c r="Y180" s="4">
        <f>'1'!Y180</f>
        <v>0.59344621044643653</v>
      </c>
      <c r="Z180" s="4" t="e">
        <f>'1'!Z180</f>
        <v>#DIV/0!</v>
      </c>
      <c r="AA180" s="4" t="e">
        <f>'1'!AA180</f>
        <v>#DIV/0!</v>
      </c>
      <c r="AB180" s="12">
        <f t="shared" si="4"/>
        <v>391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0.74991081006599203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0.93738851258249001</v>
      </c>
      <c r="I181" s="4">
        <f>'1'!I181</f>
        <v>0.56243310754949405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1.1643416167198815</v>
      </c>
      <c r="N181" s="4">
        <f>'1'!N181</f>
        <v>0.8084490548970158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1.4554270208998519</v>
      </c>
      <c r="W181" s="4">
        <f>'1'!W181</f>
        <v>0.87325621253991104</v>
      </c>
      <c r="X181" s="4">
        <f>'1'!X181</f>
        <v>1.0105613186212699</v>
      </c>
      <c r="Y181" s="4">
        <f>'1'!Y181</f>
        <v>0.60633679117276185</v>
      </c>
      <c r="Z181" s="4" t="e">
        <f>'1'!Z181</f>
        <v>#DIV/0!</v>
      </c>
      <c r="AA181" s="4" t="e">
        <f>'1'!AA181</f>
        <v>#DIV/0!</v>
      </c>
      <c r="AB181" s="12">
        <f t="shared" si="4"/>
        <v>391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0.76541198479057804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0.9567649809882226</v>
      </c>
      <c r="I182" s="4">
        <f>'1'!I182</f>
        <v>0.57405898859293347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1.1884093626406178</v>
      </c>
      <c r="N182" s="4">
        <f>'1'!N182</f>
        <v>0.82516025559937967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1.4855117033007723</v>
      </c>
      <c r="W182" s="4">
        <f>'1'!W182</f>
        <v>0.8913070219804633</v>
      </c>
      <c r="X182" s="4">
        <f>'1'!X182</f>
        <v>1.0314503194992246</v>
      </c>
      <c r="Y182" s="4">
        <f>'1'!Y182</f>
        <v>0.61887019169953472</v>
      </c>
      <c r="Z182" s="4" t="e">
        <f>'1'!Z182</f>
        <v>#DIV/0!</v>
      </c>
      <c r="AA182" s="4" t="e">
        <f>'1'!AA182</f>
        <v>#DIV/0!</v>
      </c>
      <c r="AB182" s="12">
        <f t="shared" si="4"/>
        <v>391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0.77976082434846095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0.97470103043557621</v>
      </c>
      <c r="I183" s="4">
        <f>'1'!I183</f>
        <v>0.58482061826134568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1.210687946739718</v>
      </c>
      <c r="N183" s="4">
        <f>'1'!N183</f>
        <v>0.84062916953384947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1.5133599334246475</v>
      </c>
      <c r="W183" s="4">
        <f>'1'!W183</f>
        <v>0.90801596005478857</v>
      </c>
      <c r="X183" s="4">
        <f>'1'!X183</f>
        <v>1.050786461917312</v>
      </c>
      <c r="Y183" s="4">
        <f>'1'!Y183</f>
        <v>0.63047187715038711</v>
      </c>
      <c r="Z183" s="4" t="e">
        <f>'1'!Z183</f>
        <v>#DIV/0!</v>
      </c>
      <c r="AA183" s="4" t="e">
        <f>'1'!AA183</f>
        <v>#DIV/0!</v>
      </c>
      <c r="AB183" s="12">
        <f t="shared" si="4"/>
        <v>391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0.79667967693817998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0.99584959617272495</v>
      </c>
      <c r="I184" s="4">
        <f>'1'!I184</f>
        <v>0.59750975770363501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1.2369568362035535</v>
      </c>
      <c r="N184" s="4">
        <f>'1'!N184</f>
        <v>0.85886871242681917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1.5461960452544419</v>
      </c>
      <c r="W184" s="4">
        <f>'1'!W184</f>
        <v>0.92771762715266504</v>
      </c>
      <c r="X184" s="4">
        <f>'1'!X184</f>
        <v>1.073585890533524</v>
      </c>
      <c r="Y184" s="4">
        <f>'1'!Y184</f>
        <v>0.64415153432011441</v>
      </c>
      <c r="Z184" s="4" t="e">
        <f>'1'!Z184</f>
        <v>#DIV/0!</v>
      </c>
      <c r="AA184" s="4" t="e">
        <f>'1'!AA184</f>
        <v>#DIV/0!</v>
      </c>
      <c r="AB184" s="12">
        <f t="shared" si="4"/>
        <v>391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0.80975905655415303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1.0121988206926913</v>
      </c>
      <c r="I185" s="4">
        <f>'1'!I185</f>
        <v>0.60731929241561478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1.2572644058549562</v>
      </c>
      <c r="N185" s="4">
        <f>'1'!N185</f>
        <v>0.87296907202590557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1.5715805073186953</v>
      </c>
      <c r="W185" s="4">
        <f>'1'!W185</f>
        <v>0.94294830439121724</v>
      </c>
      <c r="X185" s="4">
        <f>'1'!X185</f>
        <v>1.091211340032382</v>
      </c>
      <c r="Y185" s="4">
        <f>'1'!Y185</f>
        <v>0.65472680401942918</v>
      </c>
      <c r="Z185" s="4" t="e">
        <f>'1'!Z185</f>
        <v>#DIV/0!</v>
      </c>
      <c r="AA185" s="4" t="e">
        <f>'1'!AA185</f>
        <v>#DIV/0!</v>
      </c>
      <c r="AB185" s="12">
        <f t="shared" si="4"/>
        <v>391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0.81901996689495704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1.0237749586186964</v>
      </c>
      <c r="I186" s="4">
        <f>'1'!I186</f>
        <v>0.61426497517121781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1.2716432668791902</v>
      </c>
      <c r="N186" s="4">
        <f>'1'!N186</f>
        <v>0.88295289158419432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1.5895540835989876</v>
      </c>
      <c r="W186" s="4">
        <f>'1'!W186</f>
        <v>0.95373245015939268</v>
      </c>
      <c r="X186" s="4">
        <f>'1'!X186</f>
        <v>1.1036911144802428</v>
      </c>
      <c r="Y186" s="4">
        <f>'1'!Y186</f>
        <v>0.66221466868814571</v>
      </c>
      <c r="Z186" s="4" t="e">
        <f>'1'!Z186</f>
        <v>#DIV/0!</v>
      </c>
      <c r="AA186" s="4" t="e">
        <f>'1'!AA186</f>
        <v>#DIV/0!</v>
      </c>
      <c r="AB186" s="12">
        <f t="shared" si="4"/>
        <v>391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0.83937259926955898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1.0492157490869487</v>
      </c>
      <c r="I187" s="4">
        <f>'1'!I187</f>
        <v>0.62952944945216927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1.3032435806304536</v>
      </c>
      <c r="N187" s="4">
        <f>'1'!N187</f>
        <v>0.90489425605987828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1.6290544757880672</v>
      </c>
      <c r="W187" s="4">
        <f>'1'!W187</f>
        <v>0.97743268547284023</v>
      </c>
      <c r="X187" s="4">
        <f>'1'!X187</f>
        <v>1.1311178200748477</v>
      </c>
      <c r="Y187" s="4">
        <f>'1'!Y187</f>
        <v>0.67867069204490871</v>
      </c>
      <c r="Z187" s="4" t="e">
        <f>'1'!Z187</f>
        <v>#DIV/0!</v>
      </c>
      <c r="AA187" s="4" t="e">
        <f>'1'!AA187</f>
        <v>#DIV/0!</v>
      </c>
      <c r="AB187" s="12">
        <f t="shared" si="4"/>
        <v>391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0.84298045465068705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1.0537255683133588</v>
      </c>
      <c r="I188" s="4">
        <f>'1'!I188</f>
        <v>0.63223534098801526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1.3088452816740543</v>
      </c>
      <c r="N188" s="4">
        <f>'1'!N188</f>
        <v>0.90878374162793063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1.636056602092568</v>
      </c>
      <c r="W188" s="4">
        <f>'1'!W188</f>
        <v>0.9816339612555407</v>
      </c>
      <c r="X188" s="4">
        <f>'1'!X188</f>
        <v>1.1359796770349133</v>
      </c>
      <c r="Y188" s="4">
        <f>'1'!Y188</f>
        <v>0.68158780622094794</v>
      </c>
      <c r="Z188" s="4" t="e">
        <f>'1'!Z188</f>
        <v>#DIV/0!</v>
      </c>
      <c r="AA188" s="4" t="e">
        <f>'1'!AA188</f>
        <v>#DIV/0!</v>
      </c>
      <c r="AB188" s="12">
        <f t="shared" si="4"/>
        <v>391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0.84174867715704005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1.0521858464463001</v>
      </c>
      <c r="I189" s="4">
        <f>'1'!I189</f>
        <v>0.63131150786778001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1.3069327745076811</v>
      </c>
      <c r="N189" s="4">
        <f>'1'!N189</f>
        <v>0.90745581124312302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1.6336659681346013</v>
      </c>
      <c r="W189" s="4">
        <f>'1'!W189</f>
        <v>0.98019958088076087</v>
      </c>
      <c r="X189" s="4">
        <f>'1'!X189</f>
        <v>1.1343197640539038</v>
      </c>
      <c r="Y189" s="4">
        <f>'1'!Y189</f>
        <v>0.68059185843234227</v>
      </c>
      <c r="Z189" s="4" t="e">
        <f>'1'!Z189</f>
        <v>#DIV/0!</v>
      </c>
      <c r="AA189" s="4" t="e">
        <f>'1'!AA189</f>
        <v>#DIV/0!</v>
      </c>
      <c r="AB189" s="12">
        <f t="shared" si="4"/>
        <v>391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0.86427812848477803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1.0803476606059725</v>
      </c>
      <c r="I190" s="4">
        <f>'1'!I190</f>
        <v>0.64820859636358352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1.3419129047186882</v>
      </c>
      <c r="N190" s="4">
        <f>'1'!N190</f>
        <v>0.93174391776029042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1.6773911308983602</v>
      </c>
      <c r="W190" s="4">
        <f>'1'!W190</f>
        <v>1.0064346785390161</v>
      </c>
      <c r="X190" s="4">
        <f>'1'!X190</f>
        <v>1.1646798972003629</v>
      </c>
      <c r="Y190" s="4">
        <f>'1'!Y190</f>
        <v>0.69880793832021781</v>
      </c>
      <c r="Z190" s="4" t="e">
        <f>'1'!Z190</f>
        <v>#DIV/0!</v>
      </c>
      <c r="AA190" s="4" t="e">
        <f>'1'!AA190</f>
        <v>#DIV/0!</v>
      </c>
      <c r="AB190" s="12">
        <f t="shared" si="4"/>
        <v>391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0.85866190191770098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1.0733273773971261</v>
      </c>
      <c r="I191" s="4">
        <f>'1'!I191</f>
        <v>0.6439964264382757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1.3331929259782829</v>
      </c>
      <c r="N191" s="4">
        <f>'1'!N191</f>
        <v>0.92568928699714481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1.6664911574728536</v>
      </c>
      <c r="W191" s="4">
        <f>'1'!W191</f>
        <v>0.99989469448371215</v>
      </c>
      <c r="X191" s="4">
        <f>'1'!X191</f>
        <v>1.157111608746431</v>
      </c>
      <c r="Y191" s="4">
        <f>'1'!Y191</f>
        <v>0.69426696524785858</v>
      </c>
      <c r="Z191" s="4" t="e">
        <f>'1'!Z191</f>
        <v>#DIV/0!</v>
      </c>
      <c r="AA191" s="4" t="e">
        <f>'1'!AA191</f>
        <v>#DIV/0!</v>
      </c>
      <c r="AB191" s="12">
        <f t="shared" si="4"/>
        <v>391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0.857295063287139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1.0716188291089237</v>
      </c>
      <c r="I192" s="4">
        <f>'1'!I192</f>
        <v>0.64297129746535431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1.3310707174708956</v>
      </c>
      <c r="N192" s="4">
        <f>'1'!N192</f>
        <v>0.9242157525657938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1.6638383968386194</v>
      </c>
      <c r="W192" s="4">
        <f>'1'!W192</f>
        <v>0.99830303810317167</v>
      </c>
      <c r="X192" s="4">
        <f>'1'!X192</f>
        <v>1.1552696907072422</v>
      </c>
      <c r="Y192" s="4">
        <f>'1'!Y192</f>
        <v>0.69316181442434532</v>
      </c>
      <c r="Z192" s="4" t="e">
        <f>'1'!Z192</f>
        <v>#DIV/0!</v>
      </c>
      <c r="AA192" s="4" t="e">
        <f>'1'!AA192</f>
        <v>#DIV/0!</v>
      </c>
      <c r="AB192" s="12">
        <f t="shared" si="4"/>
        <v>391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0.87929090922158304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1.0991136365269787</v>
      </c>
      <c r="I193" s="4">
        <f>'1'!I193</f>
        <v>0.65946818191618728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1.3652223505353374</v>
      </c>
      <c r="N193" s="4">
        <f>'1'!N193</f>
        <v>0.94792860030537607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1.7065279381691716</v>
      </c>
      <c r="W193" s="4">
        <f>'1'!W193</f>
        <v>1.0239167629015031</v>
      </c>
      <c r="X193" s="4">
        <f>'1'!X193</f>
        <v>1.18491075038172</v>
      </c>
      <c r="Y193" s="4">
        <f>'1'!Y193</f>
        <v>0.71094645022903202</v>
      </c>
      <c r="Z193" s="4" t="e">
        <f>'1'!Z193</f>
        <v>#DIV/0!</v>
      </c>
      <c r="AA193" s="4" t="e">
        <f>'1'!AA193</f>
        <v>#DIV/0!</v>
      </c>
      <c r="AB193" s="12">
        <f t="shared" si="4"/>
        <v>391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0.89149720768600704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1.1143715096075089</v>
      </c>
      <c r="I194" s="4">
        <f>'1'!I194</f>
        <v>0.66862290576450523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1.3841743393551573</v>
      </c>
      <c r="N194" s="4">
        <f>'1'!N194</f>
        <v>0.96108772579722768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1.7302179241939466</v>
      </c>
      <c r="W194" s="4">
        <f>'1'!W194</f>
        <v>1.038130754516368</v>
      </c>
      <c r="X194" s="4">
        <f>'1'!X194</f>
        <v>1.2013596572465346</v>
      </c>
      <c r="Y194" s="4">
        <f>'1'!Y194</f>
        <v>0.72081579434792076</v>
      </c>
      <c r="Z194" s="4" t="e">
        <f>'1'!Z194</f>
        <v>#DIV/0!</v>
      </c>
      <c r="AA194" s="4" t="e">
        <f>'1'!AA194</f>
        <v>#DIV/0!</v>
      </c>
      <c r="AB194" s="12">
        <f t="shared" si="4"/>
        <v>391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0.89775344010094904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1.1221918001261864</v>
      </c>
      <c r="I195" s="4">
        <f>'1'!I195</f>
        <v>0.67331508007571172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1.3938880168576164</v>
      </c>
      <c r="N195" s="4">
        <f>'1'!N195</f>
        <v>0.96783232144138276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1.7423600210720205</v>
      </c>
      <c r="W195" s="4">
        <f>'1'!W195</f>
        <v>1.0454160126432124</v>
      </c>
      <c r="X195" s="4">
        <f>'1'!X195</f>
        <v>1.2097904018017285</v>
      </c>
      <c r="Y195" s="4">
        <f>'1'!Y195</f>
        <v>0.72587424108103704</v>
      </c>
      <c r="Z195" s="4" t="e">
        <f>'1'!Z195</f>
        <v>#DIV/0!</v>
      </c>
      <c r="AA195" s="4" t="e">
        <f>'1'!AA195</f>
        <v>#DIV/0!</v>
      </c>
      <c r="AB195" s="12">
        <f t="shared" si="4"/>
        <v>391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0.89720501891558502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1.1215062736444812</v>
      </c>
      <c r="I196" s="4">
        <f>'1'!I196</f>
        <v>0.67290376418668874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1.3930365161177432</v>
      </c>
      <c r="N196" s="4">
        <f>'1'!N196</f>
        <v>0.96724109034690897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1.7412956451471788</v>
      </c>
      <c r="W196" s="4">
        <f>'1'!W196</f>
        <v>1.0447773870883075</v>
      </c>
      <c r="X196" s="4">
        <f>'1'!X196</f>
        <v>1.2090513629336361</v>
      </c>
      <c r="Y196" s="4">
        <f>'1'!Y196</f>
        <v>0.7254308177601817</v>
      </c>
      <c r="Z196" s="4" t="e">
        <f>'1'!Z196</f>
        <v>#DIV/0!</v>
      </c>
      <c r="AA196" s="4" t="e">
        <f>'1'!AA196</f>
        <v>#DIV/0!</v>
      </c>
      <c r="AB196" s="12">
        <f t="shared" si="4"/>
        <v>391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0.904200011544388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1.130250014430485</v>
      </c>
      <c r="I197" s="4">
        <f>'1'!I197</f>
        <v>0.678150008658291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1.4038972223737942</v>
      </c>
      <c r="N197" s="4">
        <f>'1'!N197</f>
        <v>0.97478211403113846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1.7548715279672429</v>
      </c>
      <c r="W197" s="4">
        <f>'1'!W197</f>
        <v>1.0529229167803456</v>
      </c>
      <c r="X197" s="4">
        <f>'1'!X197</f>
        <v>1.218477642538923</v>
      </c>
      <c r="Y197" s="4">
        <f>'1'!Y197</f>
        <v>0.73108658552335382</v>
      </c>
      <c r="Z197" s="4" t="e">
        <f>'1'!Z197</f>
        <v>#DIV/0!</v>
      </c>
      <c r="AA197" s="4" t="e">
        <f>'1'!AA197</f>
        <v>#DIV/0!</v>
      </c>
      <c r="AB197" s="12">
        <f t="shared" si="4"/>
        <v>391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0.90852030825309404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1.1356503853163675</v>
      </c>
      <c r="I198" s="4">
        <f>'1'!I198</f>
        <v>0.68139023118982056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1.4106050884119992</v>
      </c>
      <c r="N198" s="4">
        <f>'1'!N198</f>
        <v>0.97943965429345414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1.7632563605149989</v>
      </c>
      <c r="W198" s="4">
        <f>'1'!W198</f>
        <v>1.0579538163089994</v>
      </c>
      <c r="X198" s="4">
        <f>'1'!X198</f>
        <v>1.2242995678668176</v>
      </c>
      <c r="Y198" s="4">
        <f>'1'!Y198</f>
        <v>0.73457974072009058</v>
      </c>
      <c r="Z198" s="4" t="e">
        <f>'1'!Z198</f>
        <v>#DIV/0!</v>
      </c>
      <c r="AA198" s="4" t="e">
        <f>'1'!AA198</f>
        <v>#DIV/0!</v>
      </c>
      <c r="AB198" s="12">
        <f t="shared" si="4"/>
        <v>391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0.90134042428401495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1.1266755303550187</v>
      </c>
      <c r="I199" s="4">
        <f>'1'!I199</f>
        <v>0.67600531821301124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1.3994573124415699</v>
      </c>
      <c r="N199" s="4">
        <f>'1'!N199</f>
        <v>0.97169930659989112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1.7493216405519623</v>
      </c>
      <c r="W199" s="4">
        <f>'1'!W199</f>
        <v>1.0495929843311775</v>
      </c>
      <c r="X199" s="4">
        <f>'1'!X199</f>
        <v>1.214624133249864</v>
      </c>
      <c r="Y199" s="4">
        <f>'1'!Y199</f>
        <v>0.72877447994991829</v>
      </c>
      <c r="Z199" s="4" t="e">
        <f>'1'!Z199</f>
        <v>#DIV/0!</v>
      </c>
      <c r="AA199" s="4" t="e">
        <f>'1'!AA199</f>
        <v>#DIV/0!</v>
      </c>
      <c r="AB199" s="12">
        <f t="shared" si="4"/>
        <v>391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0.91112354626484704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1.1389044328310587</v>
      </c>
      <c r="I200" s="4">
        <f>'1'!I200</f>
        <v>0.68334265969863528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1.4146469802138313</v>
      </c>
      <c r="N200" s="4">
        <f>'1'!N200</f>
        <v>0.98224610178297422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1.7683087252672891</v>
      </c>
      <c r="W200" s="4">
        <f>'1'!W200</f>
        <v>1.0609852351603735</v>
      </c>
      <c r="X200" s="4">
        <f>'1'!X200</f>
        <v>1.2278076272287177</v>
      </c>
      <c r="Y200" s="4">
        <f>'1'!Y200</f>
        <v>0.73668457633723072</v>
      </c>
      <c r="Z200" s="4" t="e">
        <f>'1'!Z200</f>
        <v>#DIV/0!</v>
      </c>
      <c r="AA200" s="4" t="e">
        <f>'1'!AA200</f>
        <v>#DIV/0!</v>
      </c>
      <c r="AB200" s="12">
        <f t="shared" si="4"/>
        <v>391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0.91122097144025604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1.13902621430032</v>
      </c>
      <c r="I201" s="4">
        <f>'1'!I201</f>
        <v>0.68341572858019206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1.4147982464507256</v>
      </c>
      <c r="N201" s="4">
        <f>'1'!N201</f>
        <v>0.98235113199446789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1.7684978080634071</v>
      </c>
      <c r="W201" s="4">
        <f>'1'!W201</f>
        <v>1.0610986848380441</v>
      </c>
      <c r="X201" s="4">
        <f>'1'!X201</f>
        <v>1.2279389149930848</v>
      </c>
      <c r="Y201" s="4">
        <f>'1'!Y201</f>
        <v>0.73676334899585094</v>
      </c>
      <c r="Z201" s="4" t="e">
        <f>'1'!Z201</f>
        <v>#DIV/0!</v>
      </c>
      <c r="AA201" s="4" t="e">
        <f>'1'!AA201</f>
        <v>#DIV/0!</v>
      </c>
      <c r="AB201" s="12">
        <f t="shared" si="4"/>
        <v>391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0.90983419127799903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1.1372927390974987</v>
      </c>
      <c r="I202" s="4">
        <f>'1'!I202</f>
        <v>0.68237564345849933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1.4126450759209992</v>
      </c>
      <c r="N202" s="4">
        <f>'1'!N202</f>
        <v>0.98085609938995322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1.7658063449012489</v>
      </c>
      <c r="W202" s="4">
        <f>'1'!W202</f>
        <v>1.0594838069407495</v>
      </c>
      <c r="X202" s="4">
        <f>'1'!X202</f>
        <v>1.2260701242374414</v>
      </c>
      <c r="Y202" s="4">
        <f>'1'!Y202</f>
        <v>0.73564207454246489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391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0.91018410171938302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1.1377301271492288</v>
      </c>
      <c r="I203" s="4">
        <f>'1'!I203</f>
        <v>0.68263807628953721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1.4131883609137736</v>
      </c>
      <c r="N203" s="4">
        <f>'1'!N203</f>
        <v>0.98123332393697715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1.766485451142217</v>
      </c>
      <c r="W203" s="4">
        <f>'1'!W203</f>
        <v>1.0598912706853303</v>
      </c>
      <c r="X203" s="4">
        <f>'1'!X203</f>
        <v>1.2265416549212214</v>
      </c>
      <c r="Y203" s="4">
        <f>'1'!Y203</f>
        <v>0.73592499295273284</v>
      </c>
      <c r="Z203" s="4" t="e">
        <f>'1'!Z203</f>
        <v>#DIV/0!</v>
      </c>
      <c r="AA203" s="4" t="e">
        <f>'1'!AA203</f>
        <v>#DIV/0!</v>
      </c>
      <c r="AB203" s="12">
        <f t="shared" si="5"/>
        <v>391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0.92587047621595797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1.1573380952699475</v>
      </c>
      <c r="I204" s="4">
        <f>'1'!I204</f>
        <v>0.69440285716196848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1.4375436554323422</v>
      </c>
      <c r="N204" s="4">
        <f>'1'!N204</f>
        <v>0.99814418115665193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1.7969295692904277</v>
      </c>
      <c r="W204" s="4">
        <f>'1'!W204</f>
        <v>1.0781577415742567</v>
      </c>
      <c r="X204" s="4">
        <f>'1'!X204</f>
        <v>1.2476802264458149</v>
      </c>
      <c r="Y204" s="4">
        <f>'1'!Y204</f>
        <v>0.74860813586748898</v>
      </c>
      <c r="Z204" s="4" t="e">
        <f>'1'!Z204</f>
        <v>#DIV/0!</v>
      </c>
      <c r="AA204" s="4" t="e">
        <f>'1'!AA204</f>
        <v>#DIV/0!</v>
      </c>
      <c r="AB204" s="12">
        <f t="shared" si="5"/>
        <v>391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0.92302083281845504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1.1537760410230689</v>
      </c>
      <c r="I205" s="4">
        <f>'1'!I205</f>
        <v>0.69226562461384122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1.4331191847406453</v>
      </c>
      <c r="N205" s="4">
        <f>'1'!N205</f>
        <v>0.99507209380895523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1.7913989809258066</v>
      </c>
      <c r="W205" s="4">
        <f>'1'!W205</f>
        <v>1.0748393885554839</v>
      </c>
      <c r="X205" s="4">
        <f>'1'!X205</f>
        <v>1.2438401172611941</v>
      </c>
      <c r="Y205" s="4">
        <f>'1'!Y205</f>
        <v>0.74630407035671642</v>
      </c>
      <c r="Z205" s="4" t="e">
        <f>'1'!Z205</f>
        <v>#DIV/0!</v>
      </c>
      <c r="AA205" s="4" t="e">
        <f>'1'!AA205</f>
        <v>#DIV/0!</v>
      </c>
      <c r="AB205" s="12">
        <f t="shared" si="5"/>
        <v>391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0.91899789192453996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1.148747364905675</v>
      </c>
      <c r="I206" s="4">
        <f>'1'!I206</f>
        <v>0.68924841894340494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1.426873005273013</v>
      </c>
      <c r="N206" s="4">
        <f>'1'!N206</f>
        <v>0.99073512103841199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1.7835912565912662</v>
      </c>
      <c r="W206" s="4">
        <f>'1'!W206</f>
        <v>1.0701547539547598</v>
      </c>
      <c r="X206" s="4">
        <f>'1'!X206</f>
        <v>1.2384189012980149</v>
      </c>
      <c r="Y206" s="4">
        <f>'1'!Y206</f>
        <v>0.74305134077880897</v>
      </c>
      <c r="Z206" s="4" t="e">
        <f>'1'!Z206</f>
        <v>#DIV/0!</v>
      </c>
      <c r="AA206" s="4" t="e">
        <f>'1'!AA206</f>
        <v>#DIV/0!</v>
      </c>
      <c r="AB206" s="12">
        <f t="shared" si="5"/>
        <v>391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0.92759191877776304</v>
      </c>
      <c r="D207" s="3" t="e">
        <f>'1'!D207</f>
        <v>#N/A</v>
      </c>
      <c r="E207" s="39" t="e">
        <f>'1'!E207</f>
        <v>#N/A</v>
      </c>
      <c r="F207" s="3">
        <f>'1'!F207</f>
        <v>0.92759191877776304</v>
      </c>
      <c r="G207" s="39">
        <f>'1'!G207</f>
        <v>391</v>
      </c>
      <c r="H207" s="4">
        <f>'1'!H207</f>
        <v>1.1594898984722037</v>
      </c>
      <c r="I207" s="4">
        <f>'1'!I207</f>
        <v>0.69569393908332233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1.4402164362332033</v>
      </c>
      <c r="N207" s="4">
        <f>'1'!N207</f>
        <v>0.99999999999999989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>
        <f>'1'!S207</f>
        <v>1.4402164362332033</v>
      </c>
      <c r="T207" s="3">
        <f>'1'!T207</f>
        <v>0.99999999999999989</v>
      </c>
      <c r="U207" s="3" t="e">
        <f>'1'!U207</f>
        <v>#DIV/0!</v>
      </c>
      <c r="V207" s="4">
        <f>'1'!V207</f>
        <v>1.8002705452915042</v>
      </c>
      <c r="W207" s="4">
        <f>'1'!W207</f>
        <v>1.0801623271749023</v>
      </c>
      <c r="X207" s="4">
        <f>'1'!X207</f>
        <v>1.2499999999999998</v>
      </c>
      <c r="Y207" s="4">
        <f>'1'!Y207</f>
        <v>0.74999999999999989</v>
      </c>
      <c r="Z207" s="4" t="e">
        <f>'1'!Z207</f>
        <v>#DIV/0!</v>
      </c>
      <c r="AA207" s="4" t="e">
        <f>'1'!AA207</f>
        <v>#DIV/0!</v>
      </c>
      <c r="AB207" s="12">
        <f t="shared" si="5"/>
        <v>391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0.923624912275683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1.1545311403446037</v>
      </c>
      <c r="I208" s="4">
        <f>'1'!I208</f>
        <v>0.6927186842067623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1.4340571027469133</v>
      </c>
      <c r="N208" s="4">
        <f>'1'!N208</f>
        <v>0.995723327875358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1.7925713784336417</v>
      </c>
      <c r="W208" s="4">
        <f>'1'!W208</f>
        <v>1.075542827060185</v>
      </c>
      <c r="X208" s="4">
        <f>'1'!X208</f>
        <v>1.2446541598441976</v>
      </c>
      <c r="Y208" s="4">
        <f>'1'!Y208</f>
        <v>0.74679249590651853</v>
      </c>
      <c r="Z208" s="4" t="e">
        <f>'1'!Z208</f>
        <v>#DIV/0!</v>
      </c>
      <c r="AA208" s="4" t="e">
        <f>'1'!AA208</f>
        <v>#DIV/0!</v>
      </c>
      <c r="AB208" s="12">
        <f t="shared" si="5"/>
        <v>391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0.91821708571025795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1.1477713571378225</v>
      </c>
      <c r="I209" s="4">
        <f>'1'!I209</f>
        <v>0.68866281428269349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1.4256606942119123</v>
      </c>
      <c r="N209" s="4">
        <f>'1'!N209</f>
        <v>0.98989336487551782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1.7820758677648905</v>
      </c>
      <c r="W209" s="4">
        <f>'1'!W209</f>
        <v>1.0692455206589342</v>
      </c>
      <c r="X209" s="4">
        <f>'1'!X209</f>
        <v>1.2373667060943974</v>
      </c>
      <c r="Y209" s="4">
        <f>'1'!Y209</f>
        <v>0.74242002365663839</v>
      </c>
      <c r="Z209" s="4" t="e">
        <f>'1'!Z209</f>
        <v>#DIV/0!</v>
      </c>
      <c r="AA209" s="4" t="e">
        <f>'1'!AA209</f>
        <v>#DIV/0!</v>
      </c>
      <c r="AB209" s="12">
        <f t="shared" si="5"/>
        <v>391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0.91391047410332504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1.1423880926291563</v>
      </c>
      <c r="I210" s="4">
        <f>'1'!I210</f>
        <v>0.68543285557749378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1.418974076211887</v>
      </c>
      <c r="N210" s="4">
        <f>'1'!N210</f>
        <v>0.98525057797779725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1.7737175952648587</v>
      </c>
      <c r="W210" s="4">
        <f>'1'!W210</f>
        <v>1.0642305571589152</v>
      </c>
      <c r="X210" s="4">
        <f>'1'!X210</f>
        <v>1.2315632224722466</v>
      </c>
      <c r="Y210" s="4">
        <f>'1'!Y210</f>
        <v>0.73893793348334791</v>
      </c>
      <c r="Z210" s="4" t="e">
        <f>'1'!Z210</f>
        <v>#DIV/0!</v>
      </c>
      <c r="AA210" s="4" t="e">
        <f>'1'!AA210</f>
        <v>#DIV/0!</v>
      </c>
      <c r="AB210" s="12">
        <f t="shared" si="5"/>
        <v>391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0.91781213444430798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1.1472651680553849</v>
      </c>
      <c r="I211" s="4">
        <f>'1'!I211</f>
        <v>0.68835910083323104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1.425031950626195</v>
      </c>
      <c r="N211" s="4">
        <f>'1'!N211</f>
        <v>0.98945680300196948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1.7812899382827438</v>
      </c>
      <c r="W211" s="4">
        <f>'1'!W211</f>
        <v>1.0687739629696462</v>
      </c>
      <c r="X211" s="4">
        <f>'1'!X211</f>
        <v>1.2368210037524618</v>
      </c>
      <c r="Y211" s="4">
        <f>'1'!Y211</f>
        <v>0.74209260225147711</v>
      </c>
      <c r="Z211" s="4" t="e">
        <f>'1'!Z211</f>
        <v>#DIV/0!</v>
      </c>
      <c r="AA211" s="4" t="e">
        <f>'1'!AA211</f>
        <v>#DIV/0!</v>
      </c>
      <c r="AB211" s="12">
        <f t="shared" si="5"/>
        <v>391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0.920636060182208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1.15079507522776</v>
      </c>
      <c r="I212" s="4">
        <f>'1'!I212</f>
        <v>0.69047704513665598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1.4294164910475742</v>
      </c>
      <c r="N212" s="4">
        <f>'1'!N212</f>
        <v>0.9925011651624559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1.7867706138094677</v>
      </c>
      <c r="W212" s="4">
        <f>'1'!W212</f>
        <v>1.0720623682856807</v>
      </c>
      <c r="X212" s="4">
        <f>'1'!X212</f>
        <v>1.2406264564530698</v>
      </c>
      <c r="Y212" s="4">
        <f>'1'!Y212</f>
        <v>0.7443758738718419</v>
      </c>
      <c r="Z212" s="4" t="e">
        <f>'1'!Z212</f>
        <v>#DIV/0!</v>
      </c>
      <c r="AA212" s="4" t="e">
        <f>'1'!AA212</f>
        <v>#DIV/0!</v>
      </c>
      <c r="AB212" s="12">
        <f t="shared" si="5"/>
        <v>391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0.90920611003994201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1.1365076375499275</v>
      </c>
      <c r="I213" s="4">
        <f>'1'!I213</f>
        <v>0.68190458252995656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1.4116698917866533</v>
      </c>
      <c r="N213" s="4">
        <f>'1'!N213</f>
        <v>0.98017898995708475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1.7645873647333166</v>
      </c>
      <c r="W213" s="4">
        <f>'1'!W213</f>
        <v>1.0587524188399899</v>
      </c>
      <c r="X213" s="4">
        <f>'1'!X213</f>
        <v>1.2252237374463559</v>
      </c>
      <c r="Y213" s="4">
        <f>'1'!Y213</f>
        <v>0.73513424246781356</v>
      </c>
      <c r="Z213" s="4" t="e">
        <f>'1'!Z213</f>
        <v>#DIV/0!</v>
      </c>
      <c r="AA213" s="4" t="e">
        <f>'1'!AA213</f>
        <v>#DIV/0!</v>
      </c>
      <c r="AB213" s="12">
        <f t="shared" si="5"/>
        <v>391</v>
      </c>
      <c r="AC213" s="6" t="str">
        <f>'1'!AC213</f>
        <v>W/IN 98%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0.90585226682387299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1.1323153335298413</v>
      </c>
      <c r="I214" s="4">
        <f>'1'!I214</f>
        <v>0.67938920011790471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1.4064625802237234</v>
      </c>
      <c r="N214" s="4">
        <f>'1'!N214</f>
        <v>0.9765633448138108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1.7580782252796543</v>
      </c>
      <c r="W214" s="4">
        <f>'1'!W214</f>
        <v>1.0548469351677925</v>
      </c>
      <c r="X214" s="4">
        <f>'1'!X214</f>
        <v>1.2207041810172634</v>
      </c>
      <c r="Y214" s="4">
        <f>'1'!Y214</f>
        <v>0.73242250861035807</v>
      </c>
      <c r="Z214" s="4" t="e">
        <f>'1'!Z214</f>
        <v>#DIV/0!</v>
      </c>
      <c r="AA214" s="4" t="e">
        <f>'1'!AA214</f>
        <v>#DIV/0!</v>
      </c>
      <c r="AB214" s="12">
        <f t="shared" si="5"/>
        <v>391</v>
      </c>
      <c r="AC214" s="6" t="str">
        <f>'1'!AC214</f>
        <v>W/IN 98%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0.91706505198793098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1.1463313149849137</v>
      </c>
      <c r="I215" s="4">
        <f>'1'!I215</f>
        <v>0.68779878899094826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1.4238720004249112</v>
      </c>
      <c r="N215" s="4">
        <f>'1'!N215</f>
        <v>0.98865140308283106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1.779840000531139</v>
      </c>
      <c r="W215" s="4">
        <f>'1'!W215</f>
        <v>1.0679040003186835</v>
      </c>
      <c r="X215" s="4">
        <f>'1'!X215</f>
        <v>1.2358142538535388</v>
      </c>
      <c r="Y215" s="4">
        <f>'1'!Y215</f>
        <v>0.74148855231212329</v>
      </c>
      <c r="Z215" s="4" t="e">
        <f>'1'!Z215</f>
        <v>#DIV/0!</v>
      </c>
      <c r="AA215" s="4" t="e">
        <f>'1'!AA215</f>
        <v>#DIV/0!</v>
      </c>
      <c r="AB215" s="12">
        <f t="shared" si="5"/>
        <v>391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0.90273529378298101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1.1284191172287263</v>
      </c>
      <c r="I216" s="4">
        <f>'1'!I216</f>
        <v>0.67705147033723578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1.4016230428000862</v>
      </c>
      <c r="N216" s="4">
        <f>'1'!N216</f>
        <v>0.97320305999697121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1.7520288035001077</v>
      </c>
      <c r="W216" s="4">
        <f>'1'!W216</f>
        <v>1.0512172821000647</v>
      </c>
      <c r="X216" s="4">
        <f>'1'!X216</f>
        <v>1.2165038249962139</v>
      </c>
      <c r="Y216" s="4">
        <f>'1'!Y216</f>
        <v>0.72990229499772841</v>
      </c>
      <c r="Z216" s="4" t="e">
        <f>'1'!Z216</f>
        <v>#DIV/0!</v>
      </c>
      <c r="AA216" s="4" t="e">
        <f>'1'!AA216</f>
        <v>#DIV/0!</v>
      </c>
      <c r="AB216" s="12">
        <f t="shared" si="5"/>
        <v>391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0.90021945563308103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1.1252743195413513</v>
      </c>
      <c r="I217" s="4">
        <f>'1'!I217</f>
        <v>0.6751645917248108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1.3977168515310174</v>
      </c>
      <c r="N217" s="4">
        <f>'1'!N217</f>
        <v>0.97049083482664522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1.7471460644137717</v>
      </c>
      <c r="W217" s="4">
        <f>'1'!W217</f>
        <v>1.0482876386482631</v>
      </c>
      <c r="X217" s="4">
        <f>'1'!X217</f>
        <v>1.2131135435333065</v>
      </c>
      <c r="Y217" s="4">
        <f>'1'!Y217</f>
        <v>0.72786812611998397</v>
      </c>
      <c r="Z217" s="4" t="e">
        <f>'1'!Z217</f>
        <v>#DIV/0!</v>
      </c>
      <c r="AA217" s="4" t="e">
        <f>'1'!AA217</f>
        <v>#DIV/0!</v>
      </c>
      <c r="AB217" s="12">
        <f t="shared" si="5"/>
        <v>391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0.90029934841535297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1.1253741855191912</v>
      </c>
      <c r="I218" s="4">
        <f>'1'!I218</f>
        <v>0.67522451131151473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1.3978408962707733</v>
      </c>
      <c r="N218" s="4">
        <f>'1'!N218</f>
        <v>0.97057696406155414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1.7473011203384667</v>
      </c>
      <c r="W218" s="4">
        <f>'1'!W218</f>
        <v>1.04838067220308</v>
      </c>
      <c r="X218" s="4">
        <f>'1'!X218</f>
        <v>1.2132212050769426</v>
      </c>
      <c r="Y218" s="4">
        <f>'1'!Y218</f>
        <v>0.72793272304616563</v>
      </c>
      <c r="Z218" s="4" t="e">
        <f>'1'!Z218</f>
        <v>#DIV/0!</v>
      </c>
      <c r="AA218" s="4" t="e">
        <f>'1'!AA218</f>
        <v>#DIV/0!</v>
      </c>
      <c r="AB218" s="12">
        <f t="shared" si="5"/>
        <v>391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0.89544227474466398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1.1193028434308299</v>
      </c>
      <c r="I219" s="4">
        <f>'1'!I219</f>
        <v>0.67158170605849798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1.3902996087811852</v>
      </c>
      <c r="N219" s="4">
        <f>'1'!N219</f>
        <v>0.96534074587943697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1.7378745109764815</v>
      </c>
      <c r="W219" s="4">
        <f>'1'!W219</f>
        <v>1.0427247065858889</v>
      </c>
      <c r="X219" s="4">
        <f>'1'!X219</f>
        <v>1.2066759323492962</v>
      </c>
      <c r="Y219" s="4">
        <f>'1'!Y219</f>
        <v>0.72400555940957778</v>
      </c>
      <c r="Z219" s="4" t="e">
        <f>'1'!Z219</f>
        <v>#DIV/0!</v>
      </c>
      <c r="AA219" s="4" t="e">
        <f>'1'!AA219</f>
        <v>#DIV/0!</v>
      </c>
      <c r="AB219" s="12">
        <f t="shared" si="5"/>
        <v>391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0.89357753002243201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1.11697191252804</v>
      </c>
      <c r="I220" s="4">
        <f>'1'!I220</f>
        <v>0.67018314751682406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1.3874043312955033</v>
      </c>
      <c r="N220" s="4">
        <f>'1'!N220</f>
        <v>0.96333043866946366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1.7342554141193791</v>
      </c>
      <c r="W220" s="4">
        <f>'1'!W220</f>
        <v>1.0405532484716276</v>
      </c>
      <c r="X220" s="4">
        <f>'1'!X220</f>
        <v>1.2041630483368295</v>
      </c>
      <c r="Y220" s="4">
        <f>'1'!Y220</f>
        <v>0.7224978290020978</v>
      </c>
      <c r="Z220" s="4" t="e">
        <f>'1'!Z220</f>
        <v>#DIV/0!</v>
      </c>
      <c r="AA220" s="4" t="e">
        <f>'1'!AA220</f>
        <v>#DIV/0!</v>
      </c>
      <c r="AB220" s="12">
        <f t="shared" si="5"/>
        <v>391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0.90011147060974295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1.1251393382621786</v>
      </c>
      <c r="I221" s="4">
        <f>'1'!I221</f>
        <v>0.67508360295730718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1.3975491896504746</v>
      </c>
      <c r="N221" s="4">
        <f>'1'!N221</f>
        <v>0.97037442046257838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1.7469364870630932</v>
      </c>
      <c r="W221" s="4">
        <f>'1'!W221</f>
        <v>1.0481618922378559</v>
      </c>
      <c r="X221" s="4">
        <f>'1'!X221</f>
        <v>1.2129680255782229</v>
      </c>
      <c r="Y221" s="4">
        <f>'1'!Y221</f>
        <v>0.72778081534693384</v>
      </c>
      <c r="Z221" s="4" t="e">
        <f>'1'!Z221</f>
        <v>#DIV/0!</v>
      </c>
      <c r="AA221" s="4" t="e">
        <f>'1'!AA221</f>
        <v>#DIV/0!</v>
      </c>
      <c r="AB221" s="12">
        <f t="shared" si="5"/>
        <v>391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0.89915299859218201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1.1239412482402276</v>
      </c>
      <c r="I222" s="4">
        <f>'1'!I222</f>
        <v>0.67436474894413645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1.3960610275336898</v>
      </c>
      <c r="N222" s="4">
        <f>'1'!N222</f>
        <v>0.9693411298547604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1.7450762844171122</v>
      </c>
      <c r="W222" s="4">
        <f>'1'!W222</f>
        <v>1.0470457706502674</v>
      </c>
      <c r="X222" s="4">
        <f>'1'!X222</f>
        <v>1.2116764123184505</v>
      </c>
      <c r="Y222" s="4">
        <f>'1'!Y222</f>
        <v>0.72700584739107033</v>
      </c>
      <c r="Z222" s="4" t="e">
        <f>'1'!Z222</f>
        <v>#DIV/0!</v>
      </c>
      <c r="AA222" s="4" t="e">
        <f>'1'!AA222</f>
        <v>#DIV/0!</v>
      </c>
      <c r="AB222" s="12">
        <f t="shared" si="5"/>
        <v>391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0.89556458027544295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1.1194557253443036</v>
      </c>
      <c r="I223" s="4">
        <f>'1'!I223</f>
        <v>0.67167343520658218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1.3904895052562452</v>
      </c>
      <c r="N223" s="4">
        <f>'1'!N223</f>
        <v>0.96547259861370849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1.7381118815703065</v>
      </c>
      <c r="W223" s="4">
        <f>'1'!W223</f>
        <v>1.0428671289421838</v>
      </c>
      <c r="X223" s="4">
        <f>'1'!X223</f>
        <v>1.2068407482671355</v>
      </c>
      <c r="Y223" s="4">
        <f>'1'!Y223</f>
        <v>0.72410444896028137</v>
      </c>
      <c r="Z223" s="4" t="e">
        <f>'1'!Z223</f>
        <v>#DIV/0!</v>
      </c>
      <c r="AA223" s="4" t="e">
        <f>'1'!AA223</f>
        <v>#DIV/0!</v>
      </c>
      <c r="AB223" s="12">
        <f t="shared" si="5"/>
        <v>391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0.89890830473820604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1.1236353809227575</v>
      </c>
      <c r="I224" s="4">
        <f>'1'!I224</f>
        <v>0.67418122855365459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1.3956811060367391</v>
      </c>
      <c r="N224" s="4">
        <f>'1'!N224</f>
        <v>0.96907733513100047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1.7446013825459239</v>
      </c>
      <c r="W224" s="4">
        <f>'1'!W224</f>
        <v>1.0467608295275543</v>
      </c>
      <c r="X224" s="4">
        <f>'1'!X224</f>
        <v>1.2113466689137506</v>
      </c>
      <c r="Y224" s="4">
        <f>'1'!Y224</f>
        <v>0.7268080013482503</v>
      </c>
      <c r="Z224" s="4" t="e">
        <f>'1'!Z224</f>
        <v>#DIV/0!</v>
      </c>
      <c r="AA224" s="4" t="e">
        <f>'1'!AA224</f>
        <v>#DIV/0!</v>
      </c>
      <c r="AB224" s="12">
        <f t="shared" si="5"/>
        <v>391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0.89578251816958498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1.1197281477119811</v>
      </c>
      <c r="I225" s="4">
        <f>'1'!I225</f>
        <v>0.67183688862718871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1.3908278843762736</v>
      </c>
      <c r="N225" s="4">
        <f>'1'!N225</f>
        <v>0.96570754880002452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1.7385348554703419</v>
      </c>
      <c r="W225" s="4">
        <f>'1'!W225</f>
        <v>1.0431209132822052</v>
      </c>
      <c r="X225" s="4">
        <f>'1'!X225</f>
        <v>1.2071344360000307</v>
      </c>
      <c r="Y225" s="4">
        <f>'1'!Y225</f>
        <v>0.72428066160001836</v>
      </c>
      <c r="Z225" s="4" t="e">
        <f>'1'!Z225</f>
        <v>#DIV/0!</v>
      </c>
      <c r="AA225" s="4" t="e">
        <f>'1'!AA225</f>
        <v>#DIV/0!</v>
      </c>
      <c r="AB225" s="12">
        <f t="shared" si="5"/>
        <v>391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0.89342561235785201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1.1167820154473149</v>
      </c>
      <c r="I226" s="4">
        <f>'1'!I226</f>
        <v>0.67006920926838898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1.3871684578332049</v>
      </c>
      <c r="N226" s="4">
        <f>'1'!N226</f>
        <v>0.96316666227005276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1.7339605722915061</v>
      </c>
      <c r="W226" s="4">
        <f>'1'!W226</f>
        <v>1.0403763433749036</v>
      </c>
      <c r="X226" s="4">
        <f>'1'!X226</f>
        <v>1.2039583278375661</v>
      </c>
      <c r="Y226" s="4">
        <f>'1'!Y226</f>
        <v>0.72237499670253957</v>
      </c>
      <c r="Z226" s="4" t="e">
        <f>'1'!Z226</f>
        <v>#DIV/0!</v>
      </c>
      <c r="AA226" s="4" t="e">
        <f>'1'!AA226</f>
        <v>#DIV/0!</v>
      </c>
      <c r="AB226" s="12">
        <f t="shared" si="5"/>
        <v>391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0.89248184635847905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1.1156023079480988</v>
      </c>
      <c r="I227" s="4">
        <f>'1'!I227</f>
        <v>0.66936138476885931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1.3857031288703932</v>
      </c>
      <c r="N227" s="4">
        <f>'1'!N227</f>
        <v>0.96214922563626182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1.7321289110879914</v>
      </c>
      <c r="W227" s="4">
        <f>'1'!W227</f>
        <v>1.0392773466527949</v>
      </c>
      <c r="X227" s="4">
        <f>'1'!X227</f>
        <v>1.2026865320453273</v>
      </c>
      <c r="Y227" s="4">
        <f>'1'!Y227</f>
        <v>0.72161191922719636</v>
      </c>
      <c r="Z227" s="4" t="e">
        <f>'1'!Z227</f>
        <v>#DIV/0!</v>
      </c>
      <c r="AA227" s="4" t="e">
        <f>'1'!AA227</f>
        <v>#DIV/0!</v>
      </c>
      <c r="AB227" s="12">
        <f t="shared" si="5"/>
        <v>391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0.88885797998765803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1.1110724749845726</v>
      </c>
      <c r="I228" s="4">
        <f>'1'!I228</f>
        <v>0.66664348499074355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1.3800765685216936</v>
      </c>
      <c r="N228" s="4">
        <f>'1'!N228</f>
        <v>0.95824247925624162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1.725095710652117</v>
      </c>
      <c r="W228" s="4">
        <f>'1'!W228</f>
        <v>1.0350574263912702</v>
      </c>
      <c r="X228" s="4">
        <f>'1'!X228</f>
        <v>1.1978030990703021</v>
      </c>
      <c r="Y228" s="4">
        <f>'1'!Y228</f>
        <v>0.71868185944218121</v>
      </c>
      <c r="Z228" s="4" t="e">
        <f>'1'!Z228</f>
        <v>#DIV/0!</v>
      </c>
      <c r="AA228" s="4" t="e">
        <f>'1'!AA228</f>
        <v>#DIV/0!</v>
      </c>
      <c r="AB228" s="12">
        <f t="shared" si="5"/>
        <v>391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0.89424435798105395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1.1178054474763175</v>
      </c>
      <c r="I229" s="4">
        <f>'1'!I229</f>
        <v>0.67068326848579041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1.388439675143057</v>
      </c>
      <c r="N229" s="4">
        <f>'1'!N229</f>
        <v>0.96404931940259964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1.7355495939288212</v>
      </c>
      <c r="W229" s="4">
        <f>'1'!W229</f>
        <v>1.0413297563572927</v>
      </c>
      <c r="X229" s="4">
        <f>'1'!X229</f>
        <v>1.2050616492532495</v>
      </c>
      <c r="Y229" s="4">
        <f>'1'!Y229</f>
        <v>0.72303698955194973</v>
      </c>
      <c r="Z229" s="4" t="e">
        <f>'1'!Z229</f>
        <v>#DIV/0!</v>
      </c>
      <c r="AA229" s="4" t="e">
        <f>'1'!AA229</f>
        <v>#DIV/0!</v>
      </c>
      <c r="AB229" s="12">
        <f t="shared" si="5"/>
        <v>391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0.88026695842631797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1.1003336980328975</v>
      </c>
      <c r="I230" s="4">
        <f>'1'!I230</f>
        <v>0.66020021881973845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1.3667378036982798</v>
      </c>
      <c r="N230" s="4">
        <f>'1'!N230</f>
        <v>0.9489808401804507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1.7084222546228498</v>
      </c>
      <c r="W230" s="4">
        <f>'1'!W230</f>
        <v>1.0250533527737098</v>
      </c>
      <c r="X230" s="4">
        <f>'1'!X230</f>
        <v>1.1862260502255633</v>
      </c>
      <c r="Y230" s="4">
        <f>'1'!Y230</f>
        <v>0.71173563013533803</v>
      </c>
      <c r="Z230" s="4" t="e">
        <f>'1'!Z230</f>
        <v>#DIV/0!</v>
      </c>
      <c r="AA230" s="4" t="e">
        <f>'1'!AA230</f>
        <v>#DIV/0!</v>
      </c>
      <c r="AB230" s="12">
        <f t="shared" si="5"/>
        <v>391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0.88352556914359004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1.1044069614294876</v>
      </c>
      <c r="I231" s="4">
        <f>'1'!I231</f>
        <v>0.6626441768576925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1.3717972534620129</v>
      </c>
      <c r="N231" s="4">
        <f>'1'!N231</f>
        <v>0.95249381894978469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1.7147465668275161</v>
      </c>
      <c r="W231" s="4">
        <f>'1'!W231</f>
        <v>1.0288479400965096</v>
      </c>
      <c r="X231" s="4">
        <f>'1'!X231</f>
        <v>1.1906172736872309</v>
      </c>
      <c r="Y231" s="4">
        <f>'1'!Y231</f>
        <v>0.71437036421233846</v>
      </c>
      <c r="Z231" s="4" t="e">
        <f>'1'!Z231</f>
        <v>#DIV/0!</v>
      </c>
      <c r="AA231" s="4" t="e">
        <f>'1'!AA231</f>
        <v>#DIV/0!</v>
      </c>
      <c r="AB231" s="12">
        <f t="shared" si="5"/>
        <v>391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0.88474871876505301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1.1059358984563163</v>
      </c>
      <c r="I232" s="4">
        <f>'1'!I232</f>
        <v>0.66356153907378979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1.3736963646478073</v>
      </c>
      <c r="N232" s="4">
        <f>'1'!N232</f>
        <v>0.95381244796832398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1.7171204558097592</v>
      </c>
      <c r="W232" s="4">
        <f>'1'!W232</f>
        <v>1.0302722734858554</v>
      </c>
      <c r="X232" s="4">
        <f>'1'!X232</f>
        <v>1.1922655599604051</v>
      </c>
      <c r="Y232" s="4">
        <f>'1'!Y232</f>
        <v>0.71535933597624302</v>
      </c>
      <c r="Z232" s="4" t="e">
        <f>'1'!Z232</f>
        <v>#DIV/0!</v>
      </c>
      <c r="AA232" s="4" t="e">
        <f>'1'!AA232</f>
        <v>#DIV/0!</v>
      </c>
      <c r="AB232" s="12">
        <f t="shared" si="5"/>
        <v>391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0.88545452875569597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1.1068181609446199</v>
      </c>
      <c r="I233" s="4">
        <f>'1'!I233</f>
        <v>0.664090896566772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1.3747922335625786</v>
      </c>
      <c r="N233" s="4">
        <f>'1'!N233</f>
        <v>0.95457335368166074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1.7184902919532232</v>
      </c>
      <c r="W233" s="4">
        <f>'1'!W233</f>
        <v>1.031094175171934</v>
      </c>
      <c r="X233" s="4">
        <f>'1'!X233</f>
        <v>1.1932166921020759</v>
      </c>
      <c r="Y233" s="4">
        <f>'1'!Y233</f>
        <v>0.71593001526124556</v>
      </c>
      <c r="Z233" s="4" t="e">
        <f>'1'!Z233</f>
        <v>#DIV/0!</v>
      </c>
      <c r="AA233" s="4" t="e">
        <f>'1'!AA233</f>
        <v>#DIV/0!</v>
      </c>
      <c r="AB233" s="12">
        <f t="shared" si="5"/>
        <v>391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0.88413150376689398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1.1051643797086175</v>
      </c>
      <c r="I234" s="4">
        <f>'1'!I234</f>
        <v>0.66309862782517048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1.3727380518735761</v>
      </c>
      <c r="N234" s="4">
        <f>'1'!N234</f>
        <v>0.95314705299703939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1.71592256484197</v>
      </c>
      <c r="W234" s="4">
        <f>'1'!W234</f>
        <v>1.0295535389051822</v>
      </c>
      <c r="X234" s="4">
        <f>'1'!X234</f>
        <v>1.1914338162462992</v>
      </c>
      <c r="Y234" s="4">
        <f>'1'!Y234</f>
        <v>0.7148602897477796</v>
      </c>
      <c r="Z234" s="4" t="e">
        <f>'1'!Z234</f>
        <v>#DIV/0!</v>
      </c>
      <c r="AA234" s="4" t="e">
        <f>'1'!AA234</f>
        <v>#DIV/0!</v>
      </c>
      <c r="AB234" s="12">
        <f t="shared" si="5"/>
        <v>391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0.88204074793492104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1.1025509349186513</v>
      </c>
      <c r="I235" s="4">
        <f>'1'!I235</f>
        <v>0.66153056095119078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1.3694918604693589</v>
      </c>
      <c r="N235" s="4">
        <f>'1'!N235</f>
        <v>0.95089309218771301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1.7118648255866986</v>
      </c>
      <c r="W235" s="4">
        <f>'1'!W235</f>
        <v>1.0271188953520192</v>
      </c>
      <c r="X235" s="4">
        <f>'1'!X235</f>
        <v>1.1886163652346413</v>
      </c>
      <c r="Y235" s="4">
        <f>'1'!Y235</f>
        <v>0.7131698191407847</v>
      </c>
      <c r="Z235" s="4" t="e">
        <f>'1'!Z235</f>
        <v>#DIV/0!</v>
      </c>
      <c r="AA235" s="4" t="e">
        <f>'1'!AA235</f>
        <v>#DIV/0!</v>
      </c>
      <c r="AB235" s="12">
        <f t="shared" si="5"/>
        <v>391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0.88300585783978003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1.103757322299725</v>
      </c>
      <c r="I236" s="4">
        <f>'1'!I236</f>
        <v>0.66225439337983505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1.370990328836333</v>
      </c>
      <c r="N236" s="4">
        <f>'1'!N236</f>
        <v>0.9519335388381438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1.7137379110454163</v>
      </c>
      <c r="W236" s="4">
        <f>'1'!W236</f>
        <v>1.0282427466272497</v>
      </c>
      <c r="X236" s="4">
        <f>'1'!X236</f>
        <v>1.1899169235476799</v>
      </c>
      <c r="Y236" s="4">
        <f>'1'!Y236</f>
        <v>0.71395015412860785</v>
      </c>
      <c r="Z236" s="4" t="e">
        <f>'1'!Z236</f>
        <v>#DIV/0!</v>
      </c>
      <c r="AA236" s="4" t="e">
        <f>'1'!AA236</f>
        <v>#DIV/0!</v>
      </c>
      <c r="AB236" s="12">
        <f t="shared" si="5"/>
        <v>391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0.88703281670090905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1.1087910208761362</v>
      </c>
      <c r="I237" s="4">
        <f>'1'!I237</f>
        <v>0.66527461252568176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1.3772427467610977</v>
      </c>
      <c r="N237" s="4">
        <f>'1'!N237</f>
        <v>0.95627484321953071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1.7215534334513722</v>
      </c>
      <c r="W237" s="4">
        <f>'1'!W237</f>
        <v>1.0329320600708232</v>
      </c>
      <c r="X237" s="4">
        <f>'1'!X237</f>
        <v>1.1953435540244133</v>
      </c>
      <c r="Y237" s="4">
        <f>'1'!Y237</f>
        <v>0.71720613241464803</v>
      </c>
      <c r="Z237" s="4" t="e">
        <f>'1'!Z237</f>
        <v>#DIV/0!</v>
      </c>
      <c r="AA237" s="4" t="e">
        <f>'1'!AA237</f>
        <v>#DIV/0!</v>
      </c>
      <c r="AB237" s="12">
        <f t="shared" si="5"/>
        <v>391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0.89071035460485204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1.1133879432560652</v>
      </c>
      <c r="I238" s="4">
        <f>'1'!I238</f>
        <v>0.66803276595363903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1.382952639685896</v>
      </c>
      <c r="N238" s="4">
        <f>'1'!N238</f>
        <v>0.96023945074736328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1.7286907996073699</v>
      </c>
      <c r="W238" s="4">
        <f>'1'!W238</f>
        <v>1.037214479764422</v>
      </c>
      <c r="X238" s="4">
        <f>'1'!X238</f>
        <v>1.2002993134342042</v>
      </c>
      <c r="Y238" s="4">
        <f>'1'!Y238</f>
        <v>0.7201795880605224</v>
      </c>
      <c r="Z238" s="4" t="e">
        <f>'1'!Z238</f>
        <v>#DIV/0!</v>
      </c>
      <c r="AA238" s="4" t="e">
        <f>'1'!AA238</f>
        <v>#DIV/0!</v>
      </c>
      <c r="AB238" s="12">
        <f t="shared" si="5"/>
        <v>391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0.89134774768341196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1.1141846846042649</v>
      </c>
      <c r="I239" s="4">
        <f>'1'!I239</f>
        <v>0.66851081076255903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1.3839422817574796</v>
      </c>
      <c r="N239" s="4">
        <f>'1'!N239</f>
        <v>0.96092659890557464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1.7299278521968495</v>
      </c>
      <c r="W239" s="4">
        <f>'1'!W239</f>
        <v>1.0379567113181096</v>
      </c>
      <c r="X239" s="4">
        <f>'1'!X239</f>
        <v>1.2011582486319683</v>
      </c>
      <c r="Y239" s="4">
        <f>'1'!Y239</f>
        <v>0.72069494917918098</v>
      </c>
      <c r="Z239" s="4" t="e">
        <f>'1'!Z239</f>
        <v>#DIV/0!</v>
      </c>
      <c r="AA239" s="4" t="e">
        <f>'1'!AA239</f>
        <v>#DIV/0!</v>
      </c>
      <c r="AB239" s="12">
        <f t="shared" si="5"/>
        <v>391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0.88659379329737698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1.1082422416217212</v>
      </c>
      <c r="I240" s="4">
        <f>'1'!I240</f>
        <v>0.6649453449730327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1.3765611014072969</v>
      </c>
      <c r="N240" s="4">
        <f>'1'!N240</f>
        <v>0.95580154952793561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1.7207013767591213</v>
      </c>
      <c r="W240" s="4">
        <f>'1'!W240</f>
        <v>1.0324208260554726</v>
      </c>
      <c r="X240" s="4">
        <f>'1'!X240</f>
        <v>1.1947519369099195</v>
      </c>
      <c r="Y240" s="4">
        <f>'1'!Y240</f>
        <v>0.71685116214595168</v>
      </c>
      <c r="Z240" s="4" t="e">
        <f>'1'!Z240</f>
        <v>#DIV/0!</v>
      </c>
      <c r="AA240" s="4" t="e">
        <f>'1'!AA240</f>
        <v>#DIV/0!</v>
      </c>
      <c r="AB240" s="12">
        <f t="shared" si="5"/>
        <v>391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0.88420542451894202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1.1052567806486775</v>
      </c>
      <c r="I241" s="4">
        <f>'1'!I241</f>
        <v>0.66315406838920654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1.3728528241995561</v>
      </c>
      <c r="N241" s="4">
        <f>'1'!N241</f>
        <v>0.95322674402339658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1.7160660302494453</v>
      </c>
      <c r="W241" s="4">
        <f>'1'!W241</f>
        <v>1.029639618149667</v>
      </c>
      <c r="X241" s="4">
        <f>'1'!X241</f>
        <v>1.1915334300292457</v>
      </c>
      <c r="Y241" s="4">
        <f>'1'!Y241</f>
        <v>0.71492005801754743</v>
      </c>
      <c r="Z241" s="4" t="e">
        <f>'1'!Z241</f>
        <v>#DIV/0!</v>
      </c>
      <c r="AA241" s="4" t="e">
        <f>'1'!AA241</f>
        <v>#DIV/0!</v>
      </c>
      <c r="AB241" s="12">
        <f t="shared" si="5"/>
        <v>391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0.88852053497349603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1.11065066871687</v>
      </c>
      <c r="I242" s="4">
        <f>'1'!I242</f>
        <v>0.66639040123012205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1.3795526378514464</v>
      </c>
      <c r="N242" s="4">
        <f>'1'!N242</f>
        <v>0.9578786931911295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1.7244407973143081</v>
      </c>
      <c r="W242" s="4">
        <f>'1'!W242</f>
        <v>1.0346644783885848</v>
      </c>
      <c r="X242" s="4">
        <f>'1'!X242</f>
        <v>1.197348366488912</v>
      </c>
      <c r="Y242" s="4">
        <f>'1'!Y242</f>
        <v>0.71840901989334716</v>
      </c>
      <c r="Z242" s="4" t="e">
        <f>'1'!Z242</f>
        <v>#DIV/0!</v>
      </c>
      <c r="AA242" s="4" t="e">
        <f>'1'!AA242</f>
        <v>#DIV/0!</v>
      </c>
      <c r="AB242" s="12">
        <f t="shared" si="5"/>
        <v>391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0.89107102205954403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1.1138387775744301</v>
      </c>
      <c r="I243" s="4">
        <f>'1'!I243</f>
        <v>0.66830326654465799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1.3835126264491984</v>
      </c>
      <c r="N243" s="4">
        <f>'1'!N243</f>
        <v>0.96062827200312328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1.7293907830614978</v>
      </c>
      <c r="W243" s="4">
        <f>'1'!W243</f>
        <v>1.0376344698368989</v>
      </c>
      <c r="X243" s="4">
        <f>'1'!X243</f>
        <v>1.2007853400039041</v>
      </c>
      <c r="Y243" s="4">
        <f>'1'!Y243</f>
        <v>0.72047120400234244</v>
      </c>
      <c r="Z243" s="4" t="e">
        <f>'1'!Z243</f>
        <v>#DIV/0!</v>
      </c>
      <c r="AA243" s="4" t="e">
        <f>'1'!AA243</f>
        <v>#DIV/0!</v>
      </c>
      <c r="AB243" s="12">
        <f t="shared" si="5"/>
        <v>391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0.88877905490156806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1.11097381862696</v>
      </c>
      <c r="I244" s="4">
        <f>'1'!I244</f>
        <v>0.66658429117617601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1.3799540262658623</v>
      </c>
      <c r="N244" s="4">
        <f>'1'!N244</f>
        <v>0.95815739325614591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1.7249425328323278</v>
      </c>
      <c r="W244" s="4">
        <f>'1'!W244</f>
        <v>1.0349655196993968</v>
      </c>
      <c r="X244" s="4">
        <f>'1'!X244</f>
        <v>1.1976967415701825</v>
      </c>
      <c r="Y244" s="4">
        <f>'1'!Y244</f>
        <v>0.71861804494210946</v>
      </c>
      <c r="Z244" s="4" t="e">
        <f>'1'!Z244</f>
        <v>#DIV/0!</v>
      </c>
      <c r="AA244" s="4" t="e">
        <f>'1'!AA244</f>
        <v>#DIV/0!</v>
      </c>
      <c r="AB244" s="12">
        <f t="shared" si="5"/>
        <v>391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0.89115440852809202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1.1139430106601149</v>
      </c>
      <c r="I245" s="4">
        <f>'1'!I245</f>
        <v>0.66836580639606902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1.3836420956264639</v>
      </c>
      <c r="N245" s="4">
        <f>'1'!N245</f>
        <v>0.96071816764242324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1.7295526195330799</v>
      </c>
      <c r="W245" s="4">
        <f>'1'!W245</f>
        <v>1.0377315717198479</v>
      </c>
      <c r="X245" s="4">
        <f>'1'!X245</f>
        <v>1.2008977095530291</v>
      </c>
      <c r="Y245" s="4">
        <f>'1'!Y245</f>
        <v>0.72053862573181737</v>
      </c>
      <c r="Z245" s="4" t="e">
        <f>'1'!Z245</f>
        <v>#DIV/0!</v>
      </c>
      <c r="AA245" s="4" t="e">
        <f>'1'!AA245</f>
        <v>#DIV/0!</v>
      </c>
      <c r="AB245" s="12">
        <f t="shared" si="5"/>
        <v>391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0.894805263239844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1.118506579049805</v>
      </c>
      <c r="I246" s="4">
        <f>'1'!I246</f>
        <v>0.671103947429883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1.3893105591563024</v>
      </c>
      <c r="N246" s="4">
        <f>'1'!N246</f>
        <v>0.96465400908071697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1.7366381989453781</v>
      </c>
      <c r="W246" s="4">
        <f>'1'!W246</f>
        <v>1.0419829193672268</v>
      </c>
      <c r="X246" s="4">
        <f>'1'!X246</f>
        <v>1.2058175113508962</v>
      </c>
      <c r="Y246" s="4">
        <f>'1'!Y246</f>
        <v>0.72349050681053773</v>
      </c>
      <c r="Z246" s="4" t="e">
        <f>'1'!Z246</f>
        <v>#DIV/0!</v>
      </c>
      <c r="AA246" s="4" t="e">
        <f>'1'!AA246</f>
        <v>#DIV/0!</v>
      </c>
      <c r="AB246" s="12">
        <f t="shared" si="5"/>
        <v>391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0.89181038678428703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1.1147629834803587</v>
      </c>
      <c r="I247" s="4">
        <f>'1'!I247</f>
        <v>0.66885779008821533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1.3846605937906442</v>
      </c>
      <c r="N247" s="4">
        <f>'1'!N247</f>
        <v>0.96142535174236599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1.7308257422383053</v>
      </c>
      <c r="W247" s="4">
        <f>'1'!W247</f>
        <v>1.0384954453429831</v>
      </c>
      <c r="X247" s="4">
        <f>'1'!X247</f>
        <v>1.2017816896779574</v>
      </c>
      <c r="Y247" s="4">
        <f>'1'!Y247</f>
        <v>0.72106901380677446</v>
      </c>
      <c r="Z247" s="4" t="e">
        <f>'1'!Z247</f>
        <v>#DIV/0!</v>
      </c>
      <c r="AA247" s="4" t="e">
        <f>'1'!AA247</f>
        <v>#DIV/0!</v>
      </c>
      <c r="AB247" s="12">
        <f t="shared" si="5"/>
        <v>391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0.89466939206490304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1.1183367400811288</v>
      </c>
      <c r="I248" s="4">
        <f>'1'!I248</f>
        <v>0.67100204404867725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1.3890996001177436</v>
      </c>
      <c r="N248" s="4">
        <f>'1'!N248</f>
        <v>0.96450753176435577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1.7363745001471795</v>
      </c>
      <c r="W248" s="4">
        <f>'1'!W248</f>
        <v>1.0418247000883076</v>
      </c>
      <c r="X248" s="4">
        <f>'1'!X248</f>
        <v>1.2056344147054447</v>
      </c>
      <c r="Y248" s="4">
        <f>'1'!Y248</f>
        <v>0.7233806488232668</v>
      </c>
      <c r="Z248" s="4" t="e">
        <f>'1'!Z248</f>
        <v>#DIV/0!</v>
      </c>
      <c r="AA248" s="4" t="e">
        <f>'1'!AA248</f>
        <v>#DIV/0!</v>
      </c>
      <c r="AB248" s="12">
        <f t="shared" si="5"/>
        <v>391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0.88996261798314302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1.1124532724789287</v>
      </c>
      <c r="I249" s="4">
        <f>'1'!I249</f>
        <v>0.66747196348735727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1.3817916738012668</v>
      </c>
      <c r="N249" s="4">
        <f>'1'!N249</f>
        <v>0.95943334559856652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1.7272395922515835</v>
      </c>
      <c r="W249" s="4">
        <f>'1'!W249</f>
        <v>1.03634375535095</v>
      </c>
      <c r="X249" s="4">
        <f>'1'!X249</f>
        <v>1.1992916819982082</v>
      </c>
      <c r="Y249" s="4">
        <f>'1'!Y249</f>
        <v>0.71957500919892492</v>
      </c>
      <c r="Z249" s="4" t="e">
        <f>'1'!Z249</f>
        <v>#DIV/0!</v>
      </c>
      <c r="AA249" s="4" t="e">
        <f>'1'!AA249</f>
        <v>#DIV/0!</v>
      </c>
      <c r="AB249" s="12">
        <f t="shared" si="5"/>
        <v>391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0.88986622200573096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1.1123327775071636</v>
      </c>
      <c r="I250" s="4">
        <f>'1'!I250</f>
        <v>0.66739966650429827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1.381642005538483</v>
      </c>
      <c r="N250" s="4">
        <f>'1'!N250</f>
        <v>0.95932942492454953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1.7270525069231037</v>
      </c>
      <c r="W250" s="4">
        <f>'1'!W250</f>
        <v>1.0362315041538623</v>
      </c>
      <c r="X250" s="4">
        <f>'1'!X250</f>
        <v>1.1991617811556869</v>
      </c>
      <c r="Y250" s="4">
        <f>'1'!Y250</f>
        <v>0.71949706869341212</v>
      </c>
      <c r="Z250" s="4" t="e">
        <f>'1'!Z250</f>
        <v>#DIV/0!</v>
      </c>
      <c r="AA250" s="4" t="e">
        <f>'1'!AA250</f>
        <v>#DIV/0!</v>
      </c>
      <c r="AB250" s="12">
        <f t="shared" si="5"/>
        <v>391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0.89172045517763698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1.1146505689720463</v>
      </c>
      <c r="I251" s="4">
        <f>'1'!I251</f>
        <v>0.66879034138322768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1.3845209623693131</v>
      </c>
      <c r="N251" s="4">
        <f>'1'!N251</f>
        <v>0.96132840004967701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1.7306512029616414</v>
      </c>
      <c r="W251" s="4">
        <f>'1'!W251</f>
        <v>1.0383907217769848</v>
      </c>
      <c r="X251" s="4">
        <f>'1'!X251</f>
        <v>1.2016605000620963</v>
      </c>
      <c r="Y251" s="4">
        <f>'1'!Y251</f>
        <v>0.72099630003725779</v>
      </c>
      <c r="Z251" s="4" t="e">
        <f>'1'!Z251</f>
        <v>#DIV/0!</v>
      </c>
      <c r="AA251" s="4" t="e">
        <f>'1'!AA251</f>
        <v>#DIV/0!</v>
      </c>
      <c r="AB251" s="12">
        <f t="shared" si="5"/>
        <v>391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0.89787643355413105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1.1223455419426638</v>
      </c>
      <c r="I252" s="4">
        <f>'1'!I252</f>
        <v>0.67340732516559831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1.394078981428605</v>
      </c>
      <c r="N252" s="4">
        <f>'1'!N252</f>
        <v>0.96796491579747002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1.7425987267857561</v>
      </c>
      <c r="W252" s="4">
        <f>'1'!W252</f>
        <v>1.0455592360714538</v>
      </c>
      <c r="X252" s="4">
        <f>'1'!X252</f>
        <v>1.2099561447468374</v>
      </c>
      <c r="Y252" s="4">
        <f>'1'!Y252</f>
        <v>0.72597368684810248</v>
      </c>
      <c r="Z252" s="4" t="e">
        <f>'1'!Z252</f>
        <v>#DIV/0!</v>
      </c>
      <c r="AA252" s="4" t="e">
        <f>'1'!AA252</f>
        <v>#DIV/0!</v>
      </c>
      <c r="AB252" s="12">
        <f t="shared" si="5"/>
        <v>391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0.893938146138891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1.1174226826736138</v>
      </c>
      <c r="I253" s="4">
        <f>'1'!I253</f>
        <v>0.67045360960416822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1.387964238349005</v>
      </c>
      <c r="N253" s="4">
        <f>'1'!N253</f>
        <v>0.96371920457951399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1.7349552979362561</v>
      </c>
      <c r="W253" s="4">
        <f>'1'!W253</f>
        <v>1.0409731787617538</v>
      </c>
      <c r="X253" s="4">
        <f>'1'!X253</f>
        <v>1.2046490057243924</v>
      </c>
      <c r="Y253" s="4">
        <f>'1'!Y253</f>
        <v>0.72278940343463549</v>
      </c>
      <c r="Z253" s="4" t="e">
        <f>'1'!Z253</f>
        <v>#DIV/0!</v>
      </c>
      <c r="AA253" s="4" t="e">
        <f>'1'!AA253</f>
        <v>#DIV/0!</v>
      </c>
      <c r="AB253" s="12">
        <f t="shared" si="5"/>
        <v>391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0.89032677350248801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1.11290846687811</v>
      </c>
      <c r="I254" s="4">
        <f>'1'!I254</f>
        <v>0.66774508012686606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1.3823570762737212</v>
      </c>
      <c r="N254" s="4">
        <f>'1'!N254</f>
        <v>0.95982592719826909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1.7279463453421515</v>
      </c>
      <c r="W254" s="4">
        <f>'1'!W254</f>
        <v>1.0367678072052908</v>
      </c>
      <c r="X254" s="4">
        <f>'1'!X254</f>
        <v>1.1997824089978364</v>
      </c>
      <c r="Y254" s="4">
        <f>'1'!Y254</f>
        <v>0.71986944539870179</v>
      </c>
      <c r="Z254" s="4" t="e">
        <f>'1'!Z254</f>
        <v>#DIV/0!</v>
      </c>
      <c r="AA254" s="4" t="e">
        <f>'1'!AA254</f>
        <v>#DIV/0!</v>
      </c>
      <c r="AB254" s="12">
        <f t="shared" si="5"/>
        <v>391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0.89347372600711294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1.1168421575088912</v>
      </c>
      <c r="I255" s="4">
        <f>'1'!I255</f>
        <v>0.67010529450533474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1.3872431610157896</v>
      </c>
      <c r="N255" s="4">
        <f>'1'!N255</f>
        <v>0.9632185316840558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1.734053951269737</v>
      </c>
      <c r="W255" s="4">
        <f>'1'!W255</f>
        <v>1.0404323707618421</v>
      </c>
      <c r="X255" s="4">
        <f>'1'!X255</f>
        <v>1.2040231646050699</v>
      </c>
      <c r="Y255" s="4">
        <f>'1'!Y255</f>
        <v>0.72241389876304185</v>
      </c>
      <c r="Z255" s="4" t="e">
        <f>'1'!Z255</f>
        <v>#DIV/0!</v>
      </c>
      <c r="AA255" s="4" t="e">
        <f>'1'!AA255</f>
        <v>#DIV/0!</v>
      </c>
      <c r="AB255" s="12">
        <f t="shared" si="5"/>
        <v>391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0.89375822340742705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1.1171977792592838</v>
      </c>
      <c r="I256" s="4">
        <f>'1'!I256</f>
        <v>0.67031866755557035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1.3876848830960531</v>
      </c>
      <c r="N256" s="4">
        <f>'1'!N256</f>
        <v>0.96352523702996806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1.7346061038700664</v>
      </c>
      <c r="W256" s="4">
        <f>'1'!W256</f>
        <v>1.0407636623220398</v>
      </c>
      <c r="X256" s="4">
        <f>'1'!X256</f>
        <v>1.20440654628746</v>
      </c>
      <c r="Y256" s="4">
        <f>'1'!Y256</f>
        <v>0.7226439277724761</v>
      </c>
      <c r="Z256" s="4" t="e">
        <f>'1'!Z256</f>
        <v>#DIV/0!</v>
      </c>
      <c r="AA256" s="4" t="e">
        <f>'1'!AA256</f>
        <v>#DIV/0!</v>
      </c>
      <c r="AB256" s="12">
        <f t="shared" si="5"/>
        <v>391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0.89035626009456204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1.1129453251182024</v>
      </c>
      <c r="I257" s="4">
        <f>'1'!I257</f>
        <v>0.66776719507092153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1.3824028583398364</v>
      </c>
      <c r="N257" s="4">
        <f>'1'!N257</f>
        <v>0.95985771552185961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1.7280035729247956</v>
      </c>
      <c r="W257" s="4">
        <f>'1'!W257</f>
        <v>1.0368021437548773</v>
      </c>
      <c r="X257" s="4">
        <f>'1'!X257</f>
        <v>1.1998221444023245</v>
      </c>
      <c r="Y257" s="4">
        <f>'1'!Y257</f>
        <v>0.71989328664139474</v>
      </c>
      <c r="Z257" s="4" t="e">
        <f>'1'!Z257</f>
        <v>#DIV/0!</v>
      </c>
      <c r="AA257" s="4" t="e">
        <f>'1'!AA257</f>
        <v>#DIV/0!</v>
      </c>
      <c r="AB257" s="12">
        <f t="shared" si="5"/>
        <v>391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0.89563030709121805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1.1195378838640226</v>
      </c>
      <c r="I258" s="4">
        <f>'1'!I258</f>
        <v>0.67172273031841356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1.3905915553479551</v>
      </c>
      <c r="N258" s="4">
        <f>'1'!N258</f>
        <v>0.96554345608286551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1.7382394441849438</v>
      </c>
      <c r="W258" s="4">
        <f>'1'!W258</f>
        <v>1.0429436665109664</v>
      </c>
      <c r="X258" s="4">
        <f>'1'!X258</f>
        <v>1.206929320103582</v>
      </c>
      <c r="Y258" s="4">
        <f>'1'!Y258</f>
        <v>0.72415759206214914</v>
      </c>
      <c r="Z258" s="4" t="e">
        <f>'1'!Z258</f>
        <v>#DIV/0!</v>
      </c>
      <c r="AA258" s="4" t="e">
        <f>'1'!AA258</f>
        <v>#DIV/0!</v>
      </c>
      <c r="AB258" s="12">
        <f t="shared" si="5"/>
        <v>391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0.89496877630884497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1.1187109703860563</v>
      </c>
      <c r="I259" s="4">
        <f>'1'!I259</f>
        <v>0.67122658223163367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1.3895644361088144</v>
      </c>
      <c r="N259" s="4">
        <f>'1'!N259</f>
        <v>0.96483028602501864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1.7369555451360181</v>
      </c>
      <c r="W259" s="4">
        <f>'1'!W259</f>
        <v>1.0421733270816107</v>
      </c>
      <c r="X259" s="4">
        <f>'1'!X259</f>
        <v>1.2060378575312733</v>
      </c>
      <c r="Y259" s="4">
        <f>'1'!Y259</f>
        <v>0.72362271451876392</v>
      </c>
      <c r="Z259" s="4" t="e">
        <f>'1'!Z259</f>
        <v>#DIV/0!</v>
      </c>
      <c r="AA259" s="4" t="e">
        <f>'1'!AA259</f>
        <v>#DIV/0!</v>
      </c>
      <c r="AB259" s="12">
        <f t="shared" si="5"/>
        <v>391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0.89448139043653996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1.118101738045675</v>
      </c>
      <c r="I260" s="4">
        <f>'1'!I260</f>
        <v>0.670861042827405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1.3888077012452698</v>
      </c>
      <c r="N260" s="4">
        <f>'1'!N260</f>
        <v>0.96430485467698868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1.7360096265565872</v>
      </c>
      <c r="W260" s="4">
        <f>'1'!W260</f>
        <v>1.0416057759339523</v>
      </c>
      <c r="X260" s="4">
        <f>'1'!X260</f>
        <v>1.2053810683462358</v>
      </c>
      <c r="Y260" s="4">
        <f>'1'!Y260</f>
        <v>0.72322864100774154</v>
      </c>
      <c r="Z260" s="4" t="e">
        <f>'1'!Z260</f>
        <v>#DIV/0!</v>
      </c>
      <c r="AA260" s="4" t="e">
        <f>'1'!AA260</f>
        <v>#DIV/0!</v>
      </c>
      <c r="AB260" s="12">
        <f t="shared" si="5"/>
        <v>391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0.90071925153815902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1.1258990644226987</v>
      </c>
      <c r="I261" s="4">
        <f>'1'!I261</f>
        <v>0.67553943865361932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1.3984928547094451</v>
      </c>
      <c r="N261" s="4">
        <f>'1'!N261</f>
        <v>0.9710296449380319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1.7481160683868064</v>
      </c>
      <c r="W261" s="4">
        <f>'1'!W261</f>
        <v>1.0488696410320837</v>
      </c>
      <c r="X261" s="4">
        <f>'1'!X261</f>
        <v>1.2137870561725399</v>
      </c>
      <c r="Y261" s="4">
        <f>'1'!Y261</f>
        <v>0.7282722337035239</v>
      </c>
      <c r="Z261" s="4" t="e">
        <f>'1'!Z261</f>
        <v>#DIV/0!</v>
      </c>
      <c r="AA261" s="4" t="e">
        <f>'1'!AA261</f>
        <v>#DIV/0!</v>
      </c>
      <c r="AB261" s="12">
        <f t="shared" si="5"/>
        <v>391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0.89580744003488899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1.1197593000436112</v>
      </c>
      <c r="I262" s="4">
        <f>'1'!I262</f>
        <v>0.67185558002616674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1.3908665790644288</v>
      </c>
      <c r="N262" s="4">
        <f>'1'!N262</f>
        <v>0.96573441607301325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1.7385832238305361</v>
      </c>
      <c r="W262" s="4">
        <f>'1'!W262</f>
        <v>1.0431499342983215</v>
      </c>
      <c r="X262" s="4">
        <f>'1'!X262</f>
        <v>1.2071680200912667</v>
      </c>
      <c r="Y262" s="4">
        <f>'1'!Y262</f>
        <v>0.72430081205475993</v>
      </c>
      <c r="Z262" s="4" t="e">
        <f>'1'!Z262</f>
        <v>#DIV/0!</v>
      </c>
      <c r="AA262" s="4" t="e">
        <f>'1'!AA262</f>
        <v>#DIV/0!</v>
      </c>
      <c r="AB262" s="12">
        <f t="shared" si="5"/>
        <v>391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0.89108393342443004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1.1138549167805376</v>
      </c>
      <c r="I263" s="4">
        <f>'1'!I263</f>
        <v>0.66831295006832248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1.3835326731524378</v>
      </c>
      <c r="N263" s="4">
        <f>'1'!N263</f>
        <v>0.96064219123271621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1.7294158414405472</v>
      </c>
      <c r="W263" s="4">
        <f>'1'!W263</f>
        <v>1.0376495048643284</v>
      </c>
      <c r="X263" s="4">
        <f>'1'!X263</f>
        <v>1.2008027390408953</v>
      </c>
      <c r="Y263" s="4">
        <f>'1'!Y263</f>
        <v>0.72048164342453713</v>
      </c>
      <c r="Z263" s="4" t="e">
        <f>'1'!Z263</f>
        <v>#DIV/0!</v>
      </c>
      <c r="AA263" s="4" t="e">
        <f>'1'!AA263</f>
        <v>#DIV/0!</v>
      </c>
      <c r="AB263" s="12">
        <f t="shared" si="5"/>
        <v>391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0.89450157472629299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1.1181269684078663</v>
      </c>
      <c r="I264" s="4">
        <f>'1'!I264</f>
        <v>0.67087618104471969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1.3888390401835113</v>
      </c>
      <c r="N264" s="4">
        <f>'1'!N264</f>
        <v>0.96432661455797131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1.7360488002293892</v>
      </c>
      <c r="W264" s="4">
        <f>'1'!W264</f>
        <v>1.0416292801376335</v>
      </c>
      <c r="X264" s="4">
        <f>'1'!X264</f>
        <v>1.2054082681974641</v>
      </c>
      <c r="Y264" s="4">
        <f>'1'!Y264</f>
        <v>0.72324496091847845</v>
      </c>
      <c r="Z264" s="4" t="e">
        <f>'1'!Z264</f>
        <v>#DIV/0!</v>
      </c>
      <c r="AA264" s="4" t="e">
        <f>'1'!AA264</f>
        <v>#DIV/0!</v>
      </c>
      <c r="AB264" s="12">
        <f t="shared" si="5"/>
        <v>391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0.89634799076296401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1.120434988453705</v>
      </c>
      <c r="I265" s="4">
        <f>'1'!I265</f>
        <v>0.67226099307222298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1.3917058598164833</v>
      </c>
      <c r="N265" s="4">
        <f>'1'!N265</f>
        <v>0.96631716234012965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1.739632324770604</v>
      </c>
      <c r="W265" s="4">
        <f>'1'!W265</f>
        <v>1.0437793948623626</v>
      </c>
      <c r="X265" s="4">
        <f>'1'!X265</f>
        <v>1.2078964529251621</v>
      </c>
      <c r="Y265" s="4">
        <f>'1'!Y265</f>
        <v>0.72473787175509718</v>
      </c>
      <c r="Z265" s="4" t="e">
        <f>'1'!Z265</f>
        <v>#DIV/0!</v>
      </c>
      <c r="AA265" s="4" t="e">
        <f>'1'!AA265</f>
        <v>#DIV/0!</v>
      </c>
      <c r="AB265" s="12">
        <f t="shared" si="5"/>
        <v>391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0.89754542196263898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1.1219317774532986</v>
      </c>
      <c r="I266" s="4">
        <f>'1'!I266</f>
        <v>0.67315906647197921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1.3935650395485606</v>
      </c>
      <c r="N266" s="4">
        <f>'1'!N266</f>
        <v>0.96760806534977717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1.7419562994357007</v>
      </c>
      <c r="W266" s="4">
        <f>'1'!W266</f>
        <v>1.0451737796614204</v>
      </c>
      <c r="X266" s="4">
        <f>'1'!X266</f>
        <v>1.2095100816872215</v>
      </c>
      <c r="Y266" s="4">
        <f>'1'!Y266</f>
        <v>0.72570604901233282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0.90405578396114905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1.1300697299514364</v>
      </c>
      <c r="I267" s="4">
        <f>'1'!I267</f>
        <v>0.67804183797086182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1.4036732888403793</v>
      </c>
      <c r="N267" s="4">
        <f>'1'!N267</f>
        <v>0.97462662800294086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1.7545916110504742</v>
      </c>
      <c r="W267" s="4">
        <f>'1'!W267</f>
        <v>1.0527549666302844</v>
      </c>
      <c r="X267" s="4">
        <f>'1'!X267</f>
        <v>1.218283285003676</v>
      </c>
      <c r="Y267" s="4">
        <f>'1'!Y267</f>
        <v>0.73096997100220562</v>
      </c>
      <c r="Z267" s="4" t="e">
        <f>'1'!Z267</f>
        <v>#DIV/0!</v>
      </c>
      <c r="AA267" s="4" t="e">
        <f>'1'!AA267</f>
        <v>#DIV/0!</v>
      </c>
      <c r="AB267" s="12">
        <f t="shared" si="6"/>
        <v>391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0.902134064113294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1.1276675801416176</v>
      </c>
      <c r="I268" s="4">
        <f>'1'!I268</f>
        <v>0.6766005480849705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1.4006895494883125</v>
      </c>
      <c r="N268" s="4">
        <f>'1'!N268</f>
        <v>0.97255489817331153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1.7508619368603906</v>
      </c>
      <c r="W268" s="4">
        <f>'1'!W268</f>
        <v>1.0505171621162344</v>
      </c>
      <c r="X268" s="4">
        <f>'1'!X268</f>
        <v>1.2156936227166395</v>
      </c>
      <c r="Y268" s="4">
        <f>'1'!Y268</f>
        <v>0.72941617362998368</v>
      </c>
      <c r="Z268" s="4" t="e">
        <f>'1'!Z268</f>
        <v>#DIV/0!</v>
      </c>
      <c r="AA268" s="4" t="e">
        <f>'1'!AA268</f>
        <v>#DIV/0!</v>
      </c>
      <c r="AB268" s="12">
        <f t="shared" si="6"/>
        <v>391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0.90122337566756305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1.1265292195844538</v>
      </c>
      <c r="I269" s="4">
        <f>'1'!I269</f>
        <v>0.67591753175067226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1.3992755780626478</v>
      </c>
      <c r="N269" s="4">
        <f>'1'!N269</f>
        <v>0.97157312113613015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1.7490944725783097</v>
      </c>
      <c r="W269" s="4">
        <f>'1'!W269</f>
        <v>1.0494566835469858</v>
      </c>
      <c r="X269" s="4">
        <f>'1'!X269</f>
        <v>1.2144664014201627</v>
      </c>
      <c r="Y269" s="4">
        <f>'1'!Y269</f>
        <v>0.72867984085209758</v>
      </c>
      <c r="Z269" s="4" t="e">
        <f>'1'!Z269</f>
        <v>#DIV/0!</v>
      </c>
      <c r="AA269" s="4" t="e">
        <f>'1'!AA269</f>
        <v>#DIV/0!</v>
      </c>
      <c r="AB269" s="12">
        <f t="shared" si="6"/>
        <v>391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0.90323874167993401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1.1290484270999175</v>
      </c>
      <c r="I270" s="4">
        <f>'1'!I270</f>
        <v>0.67742905625995053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1.4024047162076489</v>
      </c>
      <c r="N270" s="4">
        <f>'1'!N270</f>
        <v>0.97374580717572667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1.7530058952595611</v>
      </c>
      <c r="W270" s="4">
        <f>'1'!W270</f>
        <v>1.0518035371557368</v>
      </c>
      <c r="X270" s="4">
        <f>'1'!X270</f>
        <v>1.2171822589696584</v>
      </c>
      <c r="Y270" s="4">
        <f>'1'!Y270</f>
        <v>0.73030935538179498</v>
      </c>
      <c r="Z270" s="4" t="e">
        <f>'1'!Z270</f>
        <v>#DIV/0!</v>
      </c>
      <c r="AA270" s="4" t="e">
        <f>'1'!AA270</f>
        <v>#DIV/0!</v>
      </c>
      <c r="AB270" s="12">
        <f t="shared" si="6"/>
        <v>391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0.90030064710333102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1.1253758088791637</v>
      </c>
      <c r="I271" s="4">
        <f>'1'!I271</f>
        <v>0.67522548532749826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1.3978429126658427</v>
      </c>
      <c r="N271" s="4">
        <f>'1'!N271</f>
        <v>0.97057836412547416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1.7473036408323033</v>
      </c>
      <c r="W271" s="4">
        <f>'1'!W271</f>
        <v>1.0483821844993821</v>
      </c>
      <c r="X271" s="4">
        <f>'1'!X271</f>
        <v>1.2132229551568428</v>
      </c>
      <c r="Y271" s="4">
        <f>'1'!Y271</f>
        <v>0.72793377309410556</v>
      </c>
      <c r="Z271" s="4" t="e">
        <f>'1'!Z271</f>
        <v>#DIV/0!</v>
      </c>
      <c r="AA271" s="4" t="e">
        <f>'1'!AA271</f>
        <v>#DIV/0!</v>
      </c>
      <c r="AB271" s="12">
        <f t="shared" si="6"/>
        <v>391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0.90177609675981096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1.1272201209497636</v>
      </c>
      <c r="I272" s="4">
        <f>'1'!I272</f>
        <v>0.67633207256985828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1.4001337550104991</v>
      </c>
      <c r="N272" s="4">
        <f>'1'!N272</f>
        <v>0.97216898778940608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1.7501671937631238</v>
      </c>
      <c r="W272" s="4">
        <f>'1'!W272</f>
        <v>1.0501003162578744</v>
      </c>
      <c r="X272" s="4">
        <f>'1'!X272</f>
        <v>1.2152112347367576</v>
      </c>
      <c r="Y272" s="4">
        <f>'1'!Y272</f>
        <v>0.72912674084205453</v>
      </c>
      <c r="Z272" s="4" t="e">
        <f>'1'!Z272</f>
        <v>#DIV/0!</v>
      </c>
      <c r="AA272" s="4" t="e">
        <f>'1'!AA272</f>
        <v>#DIV/0!</v>
      </c>
      <c r="AB272" s="12">
        <f t="shared" si="6"/>
        <v>391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0.900452337772922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1.1255654222161524</v>
      </c>
      <c r="I273" s="4">
        <f>'1'!I273</f>
        <v>0.67533925332969147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1.3980784336866123</v>
      </c>
      <c r="N273" s="4">
        <f>'1'!N273</f>
        <v>0.97074189581060444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1.7475980421082653</v>
      </c>
      <c r="W273" s="4">
        <f>'1'!W273</f>
        <v>1.0485588252649594</v>
      </c>
      <c r="X273" s="4">
        <f>'1'!X273</f>
        <v>1.2134273697632556</v>
      </c>
      <c r="Y273" s="4">
        <f>'1'!Y273</f>
        <v>0.72805642185795327</v>
      </c>
      <c r="Z273" s="4" t="e">
        <f>'1'!Z273</f>
        <v>#DIV/0!</v>
      </c>
      <c r="AA273" s="4" t="e">
        <f>'1'!AA273</f>
        <v>#DIV/0!</v>
      </c>
      <c r="AB273" s="12">
        <f t="shared" si="6"/>
        <v>391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0.90101665683991705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1.1262708210498964</v>
      </c>
      <c r="I274" s="4">
        <f>'1'!I274</f>
        <v>0.67576249262993782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1.3989546181154686</v>
      </c>
      <c r="N274" s="4">
        <f>'1'!N274</f>
        <v>0.97135026577973771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1.7486932726443358</v>
      </c>
      <c r="W274" s="4">
        <f>'1'!W274</f>
        <v>1.0492159635866014</v>
      </c>
      <c r="X274" s="4">
        <f>'1'!X274</f>
        <v>1.2141878322246722</v>
      </c>
      <c r="Y274" s="4">
        <f>'1'!Y274</f>
        <v>0.72851269933480323</v>
      </c>
      <c r="Z274" s="4" t="e">
        <f>'1'!Z274</f>
        <v>#DIV/0!</v>
      </c>
      <c r="AA274" s="4" t="e">
        <f>'1'!AA274</f>
        <v>#DIV/0!</v>
      </c>
      <c r="AB274" s="12">
        <f t="shared" si="6"/>
        <v>391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0.90253710184308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1.12817137730385</v>
      </c>
      <c r="I275" s="4">
        <f>'1'!I275</f>
        <v>0.67690282638231003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1.4013153220409937</v>
      </c>
      <c r="N275" s="4">
        <f>'1'!N275</f>
        <v>0.97298939713953481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1.7516441525512421</v>
      </c>
      <c r="W275" s="4">
        <f>'1'!W275</f>
        <v>1.0509864915307454</v>
      </c>
      <c r="X275" s="4">
        <f>'1'!X275</f>
        <v>1.2162367464244186</v>
      </c>
      <c r="Y275" s="4">
        <f>'1'!Y275</f>
        <v>0.72974204785465113</v>
      </c>
      <c r="Z275" s="4" t="e">
        <f>'1'!Z275</f>
        <v>#DIV/0!</v>
      </c>
      <c r="AA275" s="4" t="e">
        <f>'1'!AA275</f>
        <v>#DIV/0!</v>
      </c>
      <c r="AB275" s="12">
        <f t="shared" si="6"/>
        <v>391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0.89942752005043303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1.1242844000630412</v>
      </c>
      <c r="I276" s="4">
        <f>'1'!I276</f>
        <v>0.67457064003782474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1.3964872605659835</v>
      </c>
      <c r="N276" s="4">
        <f>'1'!N276</f>
        <v>0.96963708053381847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1.7456090757074794</v>
      </c>
      <c r="W276" s="4">
        <f>'1'!W276</f>
        <v>1.0473654454244876</v>
      </c>
      <c r="X276" s="4">
        <f>'1'!X276</f>
        <v>1.2120463506672732</v>
      </c>
      <c r="Y276" s="4">
        <f>'1'!Y276</f>
        <v>0.72722781040036388</v>
      </c>
      <c r="Z276" s="4" t="e">
        <f>'1'!Z276</f>
        <v>#DIV/0!</v>
      </c>
      <c r="AA276" s="4" t="e">
        <f>'1'!AA276</f>
        <v>#DIV/0!</v>
      </c>
      <c r="AB276" s="12">
        <f t="shared" si="6"/>
        <v>391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0.89704457441554497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1.1213057180194312</v>
      </c>
      <c r="I277" s="4">
        <f>'1'!I277</f>
        <v>0.6727834308116587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1.3927874035485377</v>
      </c>
      <c r="N277" s="4">
        <f>'1'!N277</f>
        <v>0.96706812150490851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1.7409842544356722</v>
      </c>
      <c r="W277" s="4">
        <f>'1'!W277</f>
        <v>1.0445905526614032</v>
      </c>
      <c r="X277" s="4">
        <f>'1'!X277</f>
        <v>1.2088351518811356</v>
      </c>
      <c r="Y277" s="4">
        <f>'1'!Y277</f>
        <v>0.72530109112868135</v>
      </c>
      <c r="Z277" s="4" t="e">
        <f>'1'!Z277</f>
        <v>#DIV/0!</v>
      </c>
      <c r="AA277" s="4" t="e">
        <f>'1'!AA277</f>
        <v>#DIV/0!</v>
      </c>
      <c r="AB277" s="12">
        <f t="shared" si="6"/>
        <v>391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0.89695980393957098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1.1211997549244637</v>
      </c>
      <c r="I278" s="4">
        <f>'1'!I278</f>
        <v>0.67271985295467829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1.3926557855058039</v>
      </c>
      <c r="N278" s="4">
        <f>'1'!N278</f>
        <v>0.96697673382218086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1.7408197318822549</v>
      </c>
      <c r="W278" s="4">
        <f>'1'!W278</f>
        <v>1.044491839129353</v>
      </c>
      <c r="X278" s="4">
        <f>'1'!X278</f>
        <v>1.208720917277726</v>
      </c>
      <c r="Y278" s="4">
        <f>'1'!Y278</f>
        <v>0.7252325503666357</v>
      </c>
      <c r="Z278" s="4" t="e">
        <f>'1'!Z278</f>
        <v>#DIV/0!</v>
      </c>
      <c r="AA278" s="4" t="e">
        <f>'1'!AA278</f>
        <v>#DIV/0!</v>
      </c>
      <c r="AB278" s="12">
        <f t="shared" si="6"/>
        <v>391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0.90234310017379005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1.1279288752172376</v>
      </c>
      <c r="I279" s="4">
        <f>'1'!I279</f>
        <v>0.67675732513034248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1.4010141072642024</v>
      </c>
      <c r="N279" s="4">
        <f>'1'!N279</f>
        <v>0.97278025164638993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1.7512676340802531</v>
      </c>
      <c r="W279" s="4">
        <f>'1'!W279</f>
        <v>1.0507605804481517</v>
      </c>
      <c r="X279" s="4">
        <f>'1'!X279</f>
        <v>1.2159753145579875</v>
      </c>
      <c r="Y279" s="4">
        <f>'1'!Y279</f>
        <v>0.72958518873479239</v>
      </c>
      <c r="Z279" s="4" t="e">
        <f>'1'!Z279</f>
        <v>#DIV/0!</v>
      </c>
      <c r="AA279" s="4" t="e">
        <f>'1'!AA279</f>
        <v>#DIV/0!</v>
      </c>
      <c r="AB279" s="12">
        <f t="shared" si="6"/>
        <v>391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0.90430999929440603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1.1303874991180076</v>
      </c>
      <c r="I280" s="4">
        <f>'1'!I280</f>
        <v>0.67823249947080455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1.4040679937681473</v>
      </c>
      <c r="N280" s="4">
        <f>'1'!N280</f>
        <v>0.9749006874552828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1.7550849922101841</v>
      </c>
      <c r="W280" s="4">
        <f>'1'!W280</f>
        <v>1.0530509953261105</v>
      </c>
      <c r="X280" s="4">
        <f>'1'!X280</f>
        <v>1.2186258593191035</v>
      </c>
      <c r="Y280" s="4">
        <f>'1'!Y280</f>
        <v>0.7311755155914621</v>
      </c>
      <c r="Z280" s="4" t="e">
        <f>'1'!Z280</f>
        <v>#DIV/0!</v>
      </c>
      <c r="AA280" s="4" t="e">
        <f>'1'!AA280</f>
        <v>#DIV/0!</v>
      </c>
      <c r="AB280" s="12">
        <f t="shared" si="6"/>
        <v>391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0.90810179565191596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1.135127244564895</v>
      </c>
      <c r="I281" s="4">
        <f>'1'!I281</f>
        <v>0.68107634673893691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1.4099552889530069</v>
      </c>
      <c r="N281" s="4">
        <f>'1'!N281</f>
        <v>0.97898847248310639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1.7624441111912588</v>
      </c>
      <c r="W281" s="4">
        <f>'1'!W281</f>
        <v>1.0574664667147551</v>
      </c>
      <c r="X281" s="4">
        <f>'1'!X281</f>
        <v>1.2237355906038829</v>
      </c>
      <c r="Y281" s="4">
        <f>'1'!Y281</f>
        <v>0.73424135436232985</v>
      </c>
      <c r="Z281" s="4" t="e">
        <f>'1'!Z281</f>
        <v>#DIV/0!</v>
      </c>
      <c r="AA281" s="4" t="e">
        <f>'1'!AA281</f>
        <v>#DIV/0!</v>
      </c>
      <c r="AB281" s="12">
        <f t="shared" si="6"/>
        <v>391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0.90133506786545803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1.1266688348318226</v>
      </c>
      <c r="I282" s="4">
        <f>'1'!I282</f>
        <v>0.67600130089909349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1.399448995851172</v>
      </c>
      <c r="N282" s="4">
        <f>'1'!N282</f>
        <v>0.97169353205782316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1.7493112448139649</v>
      </c>
      <c r="W282" s="4">
        <f>'1'!W282</f>
        <v>1.0495867468883791</v>
      </c>
      <c r="X282" s="4">
        <f>'1'!X282</f>
        <v>1.214616915072279</v>
      </c>
      <c r="Y282" s="4">
        <f>'1'!Y282</f>
        <v>0.72877014904336734</v>
      </c>
      <c r="Z282" s="4" t="e">
        <f>'1'!Z282</f>
        <v>#DIV/0!</v>
      </c>
      <c r="AA282" s="4" t="e">
        <f>'1'!AA282</f>
        <v>#DIV/0!</v>
      </c>
      <c r="AB282" s="12">
        <f t="shared" si="6"/>
        <v>391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0.90203216163024702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1.1275402020378087</v>
      </c>
      <c r="I283" s="4">
        <f>'1'!I283</f>
        <v>0.67652412122268524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1.4005313316039107</v>
      </c>
      <c r="N283" s="4">
        <f>'1'!N283</f>
        <v>0.97244504115430985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1.7506641645048884</v>
      </c>
      <c r="W283" s="4">
        <f>'1'!W283</f>
        <v>1.0503984987029331</v>
      </c>
      <c r="X283" s="4">
        <f>'1'!X283</f>
        <v>1.2155563014428874</v>
      </c>
      <c r="Y283" s="4">
        <f>'1'!Y283</f>
        <v>0.72933378086573242</v>
      </c>
      <c r="Z283" s="4" t="e">
        <f>'1'!Z283</f>
        <v>#DIV/0!</v>
      </c>
      <c r="AA283" s="4" t="e">
        <f>'1'!AA283</f>
        <v>#DIV/0!</v>
      </c>
      <c r="AB283" s="12">
        <f t="shared" si="6"/>
        <v>391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0.90560684982296202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1.1320085622787026</v>
      </c>
      <c r="I284" s="4">
        <f>'1'!I284</f>
        <v>0.67920513736722155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1.4060815359398224</v>
      </c>
      <c r="N284" s="4">
        <f>'1'!N284</f>
        <v>0.97629877049406644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1.7576019199247781</v>
      </c>
      <c r="W284" s="4">
        <f>'1'!W284</f>
        <v>1.0545611519548668</v>
      </c>
      <c r="X284" s="4">
        <f>'1'!X284</f>
        <v>1.2203734631175831</v>
      </c>
      <c r="Y284" s="4">
        <f>'1'!Y284</f>
        <v>0.73222407787054977</v>
      </c>
      <c r="Z284" s="4" t="e">
        <f>'1'!Z284</f>
        <v>#DIV/0!</v>
      </c>
      <c r="AA284" s="4" t="e">
        <f>'1'!AA284</f>
        <v>#DIV/0!</v>
      </c>
      <c r="AB284" s="12">
        <f t="shared" si="6"/>
        <v>391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0.90352775210035996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1.12940969012545</v>
      </c>
      <c r="I285" s="4">
        <f>'1'!I285</f>
        <v>0.67764581407526991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1.40285344538404</v>
      </c>
      <c r="N285" s="4">
        <f>'1'!N285</f>
        <v>0.97405737782934643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1.7535668067300501</v>
      </c>
      <c r="W285" s="4">
        <f>'1'!W285</f>
        <v>1.0521400840380299</v>
      </c>
      <c r="X285" s="4">
        <f>'1'!X285</f>
        <v>1.2175717222866831</v>
      </c>
      <c r="Y285" s="4">
        <f>'1'!Y285</f>
        <v>0.73054303337200976</v>
      </c>
      <c r="Z285" s="4" t="e">
        <f>'1'!Z285</f>
        <v>#DIV/0!</v>
      </c>
      <c r="AA285" s="4" t="e">
        <f>'1'!AA285</f>
        <v>#DIV/0!</v>
      </c>
      <c r="AB285" s="12">
        <f t="shared" si="6"/>
        <v>391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0.9006376149202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1.1257970186502499</v>
      </c>
      <c r="I286" s="4">
        <f>'1'!I286</f>
        <v>0.67547821119015006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1.3983661024204235</v>
      </c>
      <c r="N286" s="4">
        <f>'1'!N286</f>
        <v>0.97094163574314096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1.7479576280255293</v>
      </c>
      <c r="W286" s="4">
        <f>'1'!W286</f>
        <v>1.0487745768153176</v>
      </c>
      <c r="X286" s="4">
        <f>'1'!X286</f>
        <v>1.2136770446789262</v>
      </c>
      <c r="Y286" s="4">
        <f>'1'!Y286</f>
        <v>0.72820622680735569</v>
      </c>
      <c r="Z286" s="4" t="e">
        <f>'1'!Z286</f>
        <v>#DIV/0!</v>
      </c>
      <c r="AA286" s="4" t="e">
        <f>'1'!AA286</f>
        <v>#DIV/0!</v>
      </c>
      <c r="AB286" s="12">
        <f t="shared" si="6"/>
        <v>391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0.90398634819460799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1.12998293524326</v>
      </c>
      <c r="I287" s="4">
        <f>'1'!I287</f>
        <v>0.67798976114595599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1.4035654800828747</v>
      </c>
      <c r="N287" s="4">
        <f>'1'!N287</f>
        <v>0.97455177206129728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1.7544568501035935</v>
      </c>
      <c r="W287" s="4">
        <f>'1'!W287</f>
        <v>1.0526741100621559</v>
      </c>
      <c r="X287" s="4">
        <f>'1'!X287</f>
        <v>1.2181897150766217</v>
      </c>
      <c r="Y287" s="4">
        <f>'1'!Y287</f>
        <v>0.73091382904597291</v>
      </c>
      <c r="Z287" s="4" t="e">
        <f>'1'!Z287</f>
        <v>#DIV/0!</v>
      </c>
      <c r="AA287" s="4" t="e">
        <f>'1'!AA287</f>
        <v>#DIV/0!</v>
      </c>
      <c r="AB287" s="12">
        <f t="shared" si="6"/>
        <v>391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0.91017338546683102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1.1377167318335388</v>
      </c>
      <c r="I288" s="4">
        <f>'1'!I288</f>
        <v>0.68263003910012321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1.4131717224300311</v>
      </c>
      <c r="N288" s="4">
        <f>'1'!N288</f>
        <v>0.98122177117079301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1.7664646530375387</v>
      </c>
      <c r="W288" s="4">
        <f>'1'!W288</f>
        <v>1.0598787918225234</v>
      </c>
      <c r="X288" s="4">
        <f>'1'!X288</f>
        <v>1.2265272139634913</v>
      </c>
      <c r="Y288" s="4">
        <f>'1'!Y288</f>
        <v>0.73591632837809473</v>
      </c>
      <c r="Z288" s="4" t="e">
        <f>'1'!Z288</f>
        <v>#DIV/0!</v>
      </c>
      <c r="AA288" s="4" t="e">
        <f>'1'!AA288</f>
        <v>#DIV/0!</v>
      </c>
      <c r="AB288" s="12">
        <f t="shared" si="6"/>
        <v>391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0.91380571582375403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1.1422571447796925</v>
      </c>
      <c r="I289" s="4">
        <f>'1'!I289</f>
        <v>0.68535428686781552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1.4188114243032022</v>
      </c>
      <c r="N289" s="4">
        <f>'1'!N289</f>
        <v>0.98513764223800659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1.7735142803790027</v>
      </c>
      <c r="W289" s="4">
        <f>'1'!W289</f>
        <v>1.0641085682274016</v>
      </c>
      <c r="X289" s="4">
        <f>'1'!X289</f>
        <v>1.2314220527975082</v>
      </c>
      <c r="Y289" s="4">
        <f>'1'!Y289</f>
        <v>0.73885323167850492</v>
      </c>
      <c r="Z289" s="4" t="e">
        <f>'1'!Z289</f>
        <v>#DIV/0!</v>
      </c>
      <c r="AA289" s="4" t="e">
        <f>'1'!AA289</f>
        <v>#DIV/0!</v>
      </c>
      <c r="AB289" s="12">
        <f t="shared" si="6"/>
        <v>391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0.91105915905401402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1.1388239488175176</v>
      </c>
      <c r="I290" s="4">
        <f>'1'!I290</f>
        <v>0.68329436929051046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1.4145470100465114</v>
      </c>
      <c r="N290" s="4">
        <f>'1'!N290</f>
        <v>0.98217668848869089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1.7681837625581394</v>
      </c>
      <c r="W290" s="4">
        <f>'1'!W290</f>
        <v>1.0609102575348834</v>
      </c>
      <c r="X290" s="4">
        <f>'1'!X290</f>
        <v>1.2277208606108636</v>
      </c>
      <c r="Y290" s="4">
        <f>'1'!Y290</f>
        <v>0.73663251636651816</v>
      </c>
      <c r="Z290" s="4" t="e">
        <f>'1'!Z290</f>
        <v>#DIV/0!</v>
      </c>
      <c r="AA290" s="4" t="e">
        <f>'1'!AA290</f>
        <v>#DIV/0!</v>
      </c>
      <c r="AB290" s="12">
        <f t="shared" si="6"/>
        <v>391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0.91209474858983797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1.1401184357372975</v>
      </c>
      <c r="I291" s="4">
        <f>'1'!I291</f>
        <v>0.6840710614423785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1.4161549079167839</v>
      </c>
      <c r="N291" s="4">
        <f>'1'!N291</f>
        <v>0.9832931164295341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1.7701936348959799</v>
      </c>
      <c r="W291" s="4">
        <f>'1'!W291</f>
        <v>1.0621161809375879</v>
      </c>
      <c r="X291" s="4">
        <f>'1'!X291</f>
        <v>1.2291163955369175</v>
      </c>
      <c r="Y291" s="4">
        <f>'1'!Y291</f>
        <v>0.73746983732215055</v>
      </c>
      <c r="Z291" s="4" t="e">
        <f>'1'!Z291</f>
        <v>#DIV/0!</v>
      </c>
      <c r="AA291" s="4" t="e">
        <f>'1'!AA291</f>
        <v>#DIV/0!</v>
      </c>
      <c r="AB291" s="12">
        <f t="shared" si="6"/>
        <v>391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0.90939982344914805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1.1367497793114349</v>
      </c>
      <c r="I292" s="4">
        <f>'1'!I292</f>
        <v>0.68204986758686104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1.4119706589992709</v>
      </c>
      <c r="N292" s="4">
        <f>'1'!N292</f>
        <v>0.98038782468848396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1.7649633237490887</v>
      </c>
      <c r="W292" s="4">
        <f>'1'!W292</f>
        <v>1.058977994249453</v>
      </c>
      <c r="X292" s="4">
        <f>'1'!X292</f>
        <v>1.2254847808606049</v>
      </c>
      <c r="Y292" s="4">
        <f>'1'!Y292</f>
        <v>0.73529086851636294</v>
      </c>
      <c r="Z292" s="4" t="e">
        <f>'1'!Z292</f>
        <v>#DIV/0!</v>
      </c>
      <c r="AA292" s="4" t="e">
        <f>'1'!AA292</f>
        <v>#DIV/0!</v>
      </c>
      <c r="AB292" s="12">
        <f t="shared" si="6"/>
        <v>391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0.90492836299361701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1.1311604537420212</v>
      </c>
      <c r="I293" s="4">
        <f>'1'!I293</f>
        <v>0.67869627224521278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1.4050280900617276</v>
      </c>
      <c r="N293" s="4">
        <f>'1'!N293</f>
        <v>0.97556732079554054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1.7562851125771595</v>
      </c>
      <c r="W293" s="4">
        <f>'1'!W293</f>
        <v>1.0537710675462957</v>
      </c>
      <c r="X293" s="4">
        <f>'1'!X293</f>
        <v>1.2194591509944257</v>
      </c>
      <c r="Y293" s="4">
        <f>'1'!Y293</f>
        <v>0.73167549059665538</v>
      </c>
      <c r="Z293" s="4" t="e">
        <f>'1'!Z293</f>
        <v>#DIV/0!</v>
      </c>
      <c r="AA293" s="4" t="e">
        <f>'1'!AA293</f>
        <v>#DIV/0!</v>
      </c>
      <c r="AB293" s="12">
        <f t="shared" si="6"/>
        <v>391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0.90445570216262205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1.1305696277032775</v>
      </c>
      <c r="I294" s="4">
        <f>'1'!I294</f>
        <v>0.6783417766219666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1.404294217888219</v>
      </c>
      <c r="N294" s="4">
        <f>'1'!N294</f>
        <v>0.97505776392960997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1.7553677723602736</v>
      </c>
      <c r="W294" s="4">
        <f>'1'!W294</f>
        <v>1.0532206634161643</v>
      </c>
      <c r="X294" s="4">
        <f>'1'!X294</f>
        <v>1.2188222049120125</v>
      </c>
      <c r="Y294" s="4">
        <f>'1'!Y294</f>
        <v>0.7312933229472075</v>
      </c>
      <c r="Z294" s="4" t="e">
        <f>'1'!Z294</f>
        <v>#DIV/0!</v>
      </c>
      <c r="AA294" s="4" t="e">
        <f>'1'!AA294</f>
        <v>#DIV/0!</v>
      </c>
      <c r="AB294" s="12">
        <f t="shared" si="6"/>
        <v>391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0.90816877686820197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1.1352109710852525</v>
      </c>
      <c r="I295" s="4">
        <f>'1'!I295</f>
        <v>0.68112658265115145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1.4100592866772874</v>
      </c>
      <c r="N295" s="4">
        <f>'1'!N295</f>
        <v>0.97906068227162446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1.7625741083466093</v>
      </c>
      <c r="W295" s="4">
        <f>'1'!W295</f>
        <v>1.0575444650079655</v>
      </c>
      <c r="X295" s="4">
        <f>'1'!X295</f>
        <v>1.2238258528395305</v>
      </c>
      <c r="Y295" s="4">
        <f>'1'!Y295</f>
        <v>0.73429551170371832</v>
      </c>
      <c r="Z295" s="4" t="e">
        <f>'1'!Z295</f>
        <v>#DIV/0!</v>
      </c>
      <c r="AA295" s="4" t="e">
        <f>'1'!AA295</f>
        <v>#DIV/0!</v>
      </c>
      <c r="AB295" s="12">
        <f t="shared" si="6"/>
        <v>391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0.91167879611469305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1.1395984951433662</v>
      </c>
      <c r="I296" s="4">
        <f>'1'!I296</f>
        <v>0.68375909708601978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1.4155090834122055</v>
      </c>
      <c r="N296" s="4">
        <f>'1'!N296</f>
        <v>0.98284469458936441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1.7693863542652568</v>
      </c>
      <c r="W296" s="4">
        <f>'1'!W296</f>
        <v>1.0616318125591542</v>
      </c>
      <c r="X296" s="4">
        <f>'1'!X296</f>
        <v>1.2285558682367055</v>
      </c>
      <c r="Y296" s="4">
        <f>'1'!Y296</f>
        <v>0.73713352094202333</v>
      </c>
      <c r="Z296" s="4" t="e">
        <f>'1'!Z296</f>
        <v>#DIV/0!</v>
      </c>
      <c r="AA296" s="4" t="e">
        <f>'1'!AA296</f>
        <v>#DIV/0!</v>
      </c>
      <c r="AB296" s="12">
        <f t="shared" si="6"/>
        <v>391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0.91250748935831105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1.1406343616978889</v>
      </c>
      <c r="I297" s="4">
        <f>'1'!I297</f>
        <v>0.68438061701873332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1.4167957457967018</v>
      </c>
      <c r="N297" s="4">
        <f>'1'!N297</f>
        <v>0.98373807585632278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1.7709946822458771</v>
      </c>
      <c r="W297" s="4">
        <f>'1'!W297</f>
        <v>1.0625968093475264</v>
      </c>
      <c r="X297" s="4">
        <f>'1'!X297</f>
        <v>1.2296725948204035</v>
      </c>
      <c r="Y297" s="4">
        <f>'1'!Y297</f>
        <v>0.73780355689224209</v>
      </c>
      <c r="Z297" s="4" t="e">
        <f>'1'!Z297</f>
        <v>#DIV/0!</v>
      </c>
      <c r="AA297" s="4" t="e">
        <f>'1'!AA297</f>
        <v>#DIV/0!</v>
      </c>
      <c r="AB297" s="12">
        <f t="shared" si="6"/>
        <v>391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0.91119882327678603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1.1389985290959825</v>
      </c>
      <c r="I298" s="4">
        <f>'1'!I298</f>
        <v>0.68339911745758952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1.4147638583233431</v>
      </c>
      <c r="N298" s="4">
        <f>'1'!N298</f>
        <v>0.98232725493924378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1.7684548229041788</v>
      </c>
      <c r="W298" s="4">
        <f>'1'!W298</f>
        <v>1.0610728937425074</v>
      </c>
      <c r="X298" s="4">
        <f>'1'!X298</f>
        <v>1.2279090686740548</v>
      </c>
      <c r="Y298" s="4">
        <f>'1'!Y298</f>
        <v>0.73674544120443286</v>
      </c>
      <c r="Z298" s="4" t="e">
        <f>'1'!Z298</f>
        <v>#DIV/0!</v>
      </c>
      <c r="AA298" s="4" t="e">
        <f>'1'!AA298</f>
        <v>#DIV/0!</v>
      </c>
      <c r="AB298" s="12">
        <f t="shared" si="6"/>
        <v>391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0.91286075106965503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1.1410759388370688</v>
      </c>
      <c r="I299" s="4">
        <f>'1'!I299</f>
        <v>0.68464556330224124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1.4173442341056985</v>
      </c>
      <c r="N299" s="4">
        <f>'1'!N299</f>
        <v>0.98411891327436474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1.7716802926321231</v>
      </c>
      <c r="W299" s="4">
        <f>'1'!W299</f>
        <v>1.063008175579274</v>
      </c>
      <c r="X299" s="4">
        <f>'1'!X299</f>
        <v>1.2301486415929559</v>
      </c>
      <c r="Y299" s="4">
        <f>'1'!Y299</f>
        <v>0.73808918495577358</v>
      </c>
      <c r="Z299" s="4" t="e">
        <f>'1'!Z299</f>
        <v>#DIV/0!</v>
      </c>
      <c r="AA299" s="4" t="e">
        <f>'1'!AA299</f>
        <v>#DIV/0!</v>
      </c>
      <c r="AB299" s="12">
        <f t="shared" si="6"/>
        <v>391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0.91096212181882597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1.1387026522735324</v>
      </c>
      <c r="I300" s="4">
        <f>'1'!I300</f>
        <v>0.68322159136411953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1.4143963461411717</v>
      </c>
      <c r="N300" s="4">
        <f>'1'!N300</f>
        <v>0.98207207650013884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1.7679954326764646</v>
      </c>
      <c r="W300" s="4">
        <f>'1'!W300</f>
        <v>1.0607972596058788</v>
      </c>
      <c r="X300" s="4">
        <f>'1'!X300</f>
        <v>1.2275900956251735</v>
      </c>
      <c r="Y300" s="4">
        <f>'1'!Y300</f>
        <v>0.73655405737510415</v>
      </c>
      <c r="Z300" s="4" t="e">
        <f>'1'!Z300</f>
        <v>#DIV/0!</v>
      </c>
      <c r="AA300" s="4" t="e">
        <f>'1'!AA300</f>
        <v>#DIV/0!</v>
      </c>
      <c r="AB300" s="12">
        <f t="shared" si="6"/>
        <v>391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0.90698928997115302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1.1337366124639412</v>
      </c>
      <c r="I301" s="4">
        <f>'1'!I301</f>
        <v>0.68024196747836474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1.4082279679895504</v>
      </c>
      <c r="N301" s="4">
        <f>'1'!N301</f>
        <v>0.97778912430181908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1.7602849599869379</v>
      </c>
      <c r="W301" s="4">
        <f>'1'!W301</f>
        <v>1.0561709759921629</v>
      </c>
      <c r="X301" s="4">
        <f>'1'!X301</f>
        <v>1.2222364053772738</v>
      </c>
      <c r="Y301" s="4">
        <f>'1'!Y301</f>
        <v>0.73334184322636431</v>
      </c>
      <c r="Z301" s="4" t="e">
        <f>'1'!Z301</f>
        <v>#DIV/0!</v>
      </c>
      <c r="AA301" s="4" t="e">
        <f>'1'!AA301</f>
        <v>#DIV/0!</v>
      </c>
      <c r="AB301" s="12">
        <f t="shared" si="6"/>
        <v>391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0.90585367092998803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1.1323170886624849</v>
      </c>
      <c r="I302" s="4">
        <f>'1'!I302</f>
        <v>0.67939025319749102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1.4064647602952227</v>
      </c>
      <c r="N302" s="4">
        <f>'1'!N302</f>
        <v>0.97656485852483665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1.7580809503690285</v>
      </c>
      <c r="W302" s="4">
        <f>'1'!W302</f>
        <v>1.054848570221417</v>
      </c>
      <c r="X302" s="4">
        <f>'1'!X302</f>
        <v>1.2207060731560457</v>
      </c>
      <c r="Y302" s="4">
        <f>'1'!Y302</f>
        <v>0.73242364389362746</v>
      </c>
      <c r="Z302" s="4" t="e">
        <f>'1'!Z302</f>
        <v>#DIV/0!</v>
      </c>
      <c r="AA302" s="4" t="e">
        <f>'1'!AA302</f>
        <v>#DIV/0!</v>
      </c>
      <c r="AB302" s="12">
        <f t="shared" si="6"/>
        <v>391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0.90478756007826799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1.130984450097835</v>
      </c>
      <c r="I303" s="4">
        <f>'1'!I303</f>
        <v>0.678590670058701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1.4048094738051065</v>
      </c>
      <c r="N303" s="4">
        <f>'1'!N303</f>
        <v>0.97541552676575372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1.7560118422563831</v>
      </c>
      <c r="W303" s="4">
        <f>'1'!W303</f>
        <v>1.0536071053538298</v>
      </c>
      <c r="X303" s="4">
        <f>'1'!X303</f>
        <v>1.2192694084571922</v>
      </c>
      <c r="Y303" s="4">
        <f>'1'!Y303</f>
        <v>0.73156164507431531</v>
      </c>
      <c r="Z303" s="4" t="e">
        <f>'1'!Z303</f>
        <v>#DIV/0!</v>
      </c>
      <c r="AA303" s="4" t="e">
        <f>'1'!AA303</f>
        <v>#DIV/0!</v>
      </c>
      <c r="AB303" s="12">
        <f t="shared" si="6"/>
        <v>391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0.900206472425233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1.1252580905315412</v>
      </c>
      <c r="I304" s="4">
        <f>'1'!I304</f>
        <v>0.67515485431892475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1.397696693281512</v>
      </c>
      <c r="N304" s="4">
        <f>'1'!N304</f>
        <v>0.97047683814600882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1.74712086660189</v>
      </c>
      <c r="W304" s="4">
        <f>'1'!W304</f>
        <v>1.048272519961134</v>
      </c>
      <c r="X304" s="4">
        <f>'1'!X304</f>
        <v>1.213096047682511</v>
      </c>
      <c r="Y304" s="4">
        <f>'1'!Y304</f>
        <v>0.72785762860950665</v>
      </c>
      <c r="Z304" s="4" t="e">
        <f>'1'!Z304</f>
        <v>#DIV/0!</v>
      </c>
      <c r="AA304" s="4" t="e">
        <f>'1'!AA304</f>
        <v>#DIV/0!</v>
      </c>
      <c r="AB304" s="12">
        <f t="shared" si="6"/>
        <v>391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0.90884037109429205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1.136050463867865</v>
      </c>
      <c r="I305" s="4">
        <f>'1'!I305</f>
        <v>0.6816302783207191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1.4111020308229769</v>
      </c>
      <c r="N305" s="4">
        <f>'1'!N305</f>
        <v>0.97978470132838269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1.7638775385287211</v>
      </c>
      <c r="W305" s="4">
        <f>'1'!W305</f>
        <v>1.0583265231172327</v>
      </c>
      <c r="X305" s="4">
        <f>'1'!X305</f>
        <v>1.2247308766604783</v>
      </c>
      <c r="Y305" s="4">
        <f>'1'!Y305</f>
        <v>0.73483852599628707</v>
      </c>
      <c r="Z305" s="4" t="e">
        <f>'1'!Z305</f>
        <v>#DIV/0!</v>
      </c>
      <c r="AA305" s="4" t="e">
        <f>'1'!AA305</f>
        <v>#DIV/0!</v>
      </c>
      <c r="AB305" s="12">
        <f t="shared" si="6"/>
        <v>391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0.90936948289581698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1.1367118536197713</v>
      </c>
      <c r="I306" s="4">
        <f>'1'!I306</f>
        <v>0.68202711217186274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1.4119235510386394</v>
      </c>
      <c r="N306" s="4">
        <f>'1'!N306</f>
        <v>0.98035511574318501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1.7649044387982993</v>
      </c>
      <c r="W306" s="4">
        <f>'1'!W306</f>
        <v>1.0589426632789796</v>
      </c>
      <c r="X306" s="4">
        <f>'1'!X306</f>
        <v>1.2254438946789812</v>
      </c>
      <c r="Y306" s="4">
        <f>'1'!Y306</f>
        <v>0.73526633680738873</v>
      </c>
      <c r="Z306" s="4" t="e">
        <f>'1'!Z306</f>
        <v>#DIV/0!</v>
      </c>
      <c r="AA306" s="4" t="e">
        <f>'1'!AA306</f>
        <v>#DIV/0!</v>
      </c>
      <c r="AB306" s="12">
        <f t="shared" si="6"/>
        <v>391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0.90492644475363704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1.1311580559420462</v>
      </c>
      <c r="I307" s="4">
        <f>'1'!I307</f>
        <v>0.67869483356522775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1.405025111725358</v>
      </c>
      <c r="N307" s="4">
        <f>'1'!N307</f>
        <v>0.97556525281721829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1.7562813896566976</v>
      </c>
      <c r="W307" s="4">
        <f>'1'!W307</f>
        <v>1.0537688337940185</v>
      </c>
      <c r="X307" s="4">
        <f>'1'!X307</f>
        <v>1.2194565660215229</v>
      </c>
      <c r="Y307" s="4">
        <f>'1'!Y307</f>
        <v>0.73167393961291372</v>
      </c>
      <c r="Z307" s="4" t="e">
        <f>'1'!Z307</f>
        <v>#DIV/0!</v>
      </c>
      <c r="AA307" s="4" t="e">
        <f>'1'!AA307</f>
        <v>#DIV/0!</v>
      </c>
      <c r="AB307" s="12">
        <f t="shared" si="6"/>
        <v>391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0.90706287672327002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1.1338285959040875</v>
      </c>
      <c r="I308" s="4">
        <f>'1'!I308</f>
        <v>0.68029715754245257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1.4083422217338344</v>
      </c>
      <c r="N308" s="4">
        <f>'1'!N308</f>
        <v>0.97786845525611843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1.7604277771672929</v>
      </c>
      <c r="W308" s="4">
        <f>'1'!W308</f>
        <v>1.0562566663003758</v>
      </c>
      <c r="X308" s="4">
        <f>'1'!X308</f>
        <v>1.2223355690701481</v>
      </c>
      <c r="Y308" s="4">
        <f>'1'!Y308</f>
        <v>0.73340134144208879</v>
      </c>
      <c r="Z308" s="4" t="e">
        <f>'1'!Z308</f>
        <v>#DIV/0!</v>
      </c>
      <c r="AA308" s="4" t="e">
        <f>'1'!AA308</f>
        <v>#DIV/0!</v>
      </c>
      <c r="AB308" s="12">
        <f t="shared" si="6"/>
        <v>391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0.90833338375512296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1.1354167296939037</v>
      </c>
      <c r="I309" s="4">
        <f>'1'!I309</f>
        <v>0.68125003781634219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1.4103148619353958</v>
      </c>
      <c r="N309" s="4">
        <f>'1'!N309</f>
        <v>0.97923813841757479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1.7628935774192447</v>
      </c>
      <c r="W309" s="4">
        <f>'1'!W309</f>
        <v>1.0577361464515469</v>
      </c>
      <c r="X309" s="4">
        <f>'1'!X309</f>
        <v>1.2240476730219685</v>
      </c>
      <c r="Y309" s="4">
        <f>'1'!Y309</f>
        <v>0.73442860381318109</v>
      </c>
      <c r="Z309" s="4" t="e">
        <f>'1'!Z309</f>
        <v>#DIV/0!</v>
      </c>
      <c r="AA309" s="4" t="e">
        <f>'1'!AA309</f>
        <v>#DIV/0!</v>
      </c>
      <c r="AB309" s="12">
        <f t="shared" si="6"/>
        <v>391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0.91143683655654095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1.1392960456956762</v>
      </c>
      <c r="I310" s="4">
        <f>'1'!I310</f>
        <v>0.68357762741740569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1.4151334072926749</v>
      </c>
      <c r="N310" s="4">
        <f>'1'!N310</f>
        <v>0.98258384760131501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1.7689167591158437</v>
      </c>
      <c r="W310" s="4">
        <f>'1'!W310</f>
        <v>1.0613500554695061</v>
      </c>
      <c r="X310" s="4">
        <f>'1'!X310</f>
        <v>1.2282298095016437</v>
      </c>
      <c r="Y310" s="4">
        <f>'1'!Y310</f>
        <v>0.73693788570098628</v>
      </c>
      <c r="Z310" s="4" t="e">
        <f>'1'!Z310</f>
        <v>#DIV/0!</v>
      </c>
      <c r="AA310" s="4" t="e">
        <f>'1'!AA310</f>
        <v>#DIV/0!</v>
      </c>
      <c r="AB310" s="12">
        <f t="shared" si="6"/>
        <v>391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0.90855870391618099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1.1356983798952263</v>
      </c>
      <c r="I311" s="4">
        <f>'1'!I311</f>
        <v>0.68141902793713571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1.4106647030592794</v>
      </c>
      <c r="N311" s="4">
        <f>'1'!N311</f>
        <v>0.97948104713259998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1.7633308788240991</v>
      </c>
      <c r="W311" s="4">
        <f>'1'!W311</f>
        <v>1.0579985272944596</v>
      </c>
      <c r="X311" s="4">
        <f>'1'!X311</f>
        <v>1.2243513089157501</v>
      </c>
      <c r="Y311" s="4">
        <f>'1'!Y311</f>
        <v>0.73461078534945001</v>
      </c>
      <c r="Z311" s="4" t="e">
        <f>'1'!Z311</f>
        <v>#DIV/0!</v>
      </c>
      <c r="AA311" s="4" t="e">
        <f>'1'!AA311</f>
        <v>#DIV/0!</v>
      </c>
      <c r="AB311" s="12">
        <f t="shared" si="6"/>
        <v>391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0.905976102605071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1.1324701282563387</v>
      </c>
      <c r="I312" s="4">
        <f>'1'!I312</f>
        <v>0.67948207695380325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1.4066548526269911</v>
      </c>
      <c r="N312" s="4">
        <f>'1'!N312</f>
        <v>0.97669684725027139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1.7583185657837388</v>
      </c>
      <c r="W312" s="4">
        <f>'1'!W312</f>
        <v>1.0549911394702434</v>
      </c>
      <c r="X312" s="4">
        <f>'1'!X312</f>
        <v>1.2208710590628393</v>
      </c>
      <c r="Y312" s="4">
        <f>'1'!Y312</f>
        <v>0.73252263543770357</v>
      </c>
      <c r="Z312" s="4" t="e">
        <f>'1'!Z312</f>
        <v>#DIV/0!</v>
      </c>
      <c r="AA312" s="4" t="e">
        <f>'1'!AA312</f>
        <v>#DIV/0!</v>
      </c>
      <c r="AB312" s="12">
        <f t="shared" si="6"/>
        <v>391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0.90982751505301795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1.1372843938162724</v>
      </c>
      <c r="I313" s="4">
        <f>'1'!I313</f>
        <v>0.68237063628976347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1.4126347101461847</v>
      </c>
      <c r="N313" s="4">
        <f>'1'!N313</f>
        <v>0.98084890201700736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1.7657933876827308</v>
      </c>
      <c r="W313" s="4">
        <f>'1'!W313</f>
        <v>1.0594760326096386</v>
      </c>
      <c r="X313" s="4">
        <f>'1'!X313</f>
        <v>1.2260611275212592</v>
      </c>
      <c r="Y313" s="4">
        <f>'1'!Y313</f>
        <v>0.73563667651275555</v>
      </c>
      <c r="Z313" s="4" t="e">
        <f>'1'!Z313</f>
        <v>#DIV/0!</v>
      </c>
      <c r="AA313" s="4" t="e">
        <f>'1'!AA313</f>
        <v>#DIV/0!</v>
      </c>
      <c r="AB313" s="12">
        <f t="shared" si="6"/>
        <v>391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0.90417165717301795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1.1302145714662724</v>
      </c>
      <c r="I314" s="4">
        <f>'1'!I314</f>
        <v>0.67812874287976344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1.4038531982389786</v>
      </c>
      <c r="N314" s="4">
        <f>'1'!N314</f>
        <v>0.97475154630971261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1.7548164977987233</v>
      </c>
      <c r="W314" s="4">
        <f>'1'!W314</f>
        <v>1.0528898986792339</v>
      </c>
      <c r="X314" s="4">
        <f>'1'!X314</f>
        <v>1.2184394328871408</v>
      </c>
      <c r="Y314" s="4">
        <f>'1'!Y314</f>
        <v>0.73106365973228449</v>
      </c>
      <c r="Z314" s="4" t="e">
        <f>'1'!Z314</f>
        <v>#DIV/0!</v>
      </c>
      <c r="AA314" s="4" t="e">
        <f>'1'!AA314</f>
        <v>#DIV/0!</v>
      </c>
      <c r="AB314" s="12">
        <f t="shared" si="6"/>
        <v>391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0.903328154826887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1.1291601935336089</v>
      </c>
      <c r="I315" s="4">
        <f>'1'!I315</f>
        <v>0.67749611612016525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1.4025435426476494</v>
      </c>
      <c r="N315" s="4">
        <f>'1'!N315</f>
        <v>0.97384219993761145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1.7531794283095616</v>
      </c>
      <c r="W315" s="4">
        <f>'1'!W315</f>
        <v>1.0519076569857371</v>
      </c>
      <c r="X315" s="4">
        <f>'1'!X315</f>
        <v>1.2173027499220144</v>
      </c>
      <c r="Y315" s="4">
        <f>'1'!Y315</f>
        <v>0.73038164995320853</v>
      </c>
      <c r="Z315" s="4" t="e">
        <f>'1'!Z315</f>
        <v>#DIV/0!</v>
      </c>
      <c r="AA315" s="4" t="e">
        <f>'1'!AA315</f>
        <v>#DIV/0!</v>
      </c>
      <c r="AB315" s="12">
        <f t="shared" si="6"/>
        <v>391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0.90656928154725003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1.1332116019340626</v>
      </c>
      <c r="I316" s="4">
        <f>'1'!I316</f>
        <v>0.67992696116043749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1.4075758460561698</v>
      </c>
      <c r="N316" s="4">
        <f>'1'!N316</f>
        <v>0.97733632990441155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1.7594698075702122</v>
      </c>
      <c r="W316" s="4">
        <f>'1'!W316</f>
        <v>1.0556818845421274</v>
      </c>
      <c r="X316" s="4">
        <f>'1'!X316</f>
        <v>1.2216704123805144</v>
      </c>
      <c r="Y316" s="4">
        <f>'1'!Y316</f>
        <v>0.73300224742830866</v>
      </c>
      <c r="Z316" s="4" t="e">
        <f>'1'!Z316</f>
        <v>#DIV/0!</v>
      </c>
      <c r="AA316" s="4" t="e">
        <f>'1'!AA316</f>
        <v>#DIV/0!</v>
      </c>
      <c r="AB316" s="12">
        <f t="shared" si="6"/>
        <v>391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0.907357172739368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1.1341964659242101</v>
      </c>
      <c r="I317" s="5">
        <f>'1'!I317</f>
        <v>0.68051787955452603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1.4087991575381704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0.90706203377100403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1.1338275422137549</v>
      </c>
      <c r="I318" s="5">
        <f>'1'!I318</f>
        <v>0.68029652532825302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1.4083409129323197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0.90508628841079097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1.1313578605134886</v>
      </c>
      <c r="I319" s="5">
        <f>'1'!I319</f>
        <v>0.6788147163080932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1.4052732914017874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0.90774210694610702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1.1346776336826339</v>
      </c>
      <c r="I320" s="5">
        <f>'1'!I320</f>
        <v>0.68080658020958029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1.4093968218344963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0.90323281339023498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1.1290410167377938</v>
      </c>
      <c r="I321" s="5">
        <f>'1'!I321</f>
        <v>0.67742461004267618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1.4023955117071671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0.90657535224624697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1.1332191903078086</v>
      </c>
      <c r="I322" s="5">
        <f>'1'!I322</f>
        <v>0.67993151418468523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1.4075852716670423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0.91081517071656004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1.1385189633957</v>
      </c>
      <c r="I323" s="5">
        <f>'1'!I323</f>
        <v>0.68311137803742006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1.4141681839628242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0.910124003545695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1.1376550044321188</v>
      </c>
      <c r="I324" s="5">
        <f>'1'!I324</f>
        <v>0.68259300265927125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1.4130950500776387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0.90777410975203998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1.13471763719005</v>
      </c>
      <c r="I325" s="5">
        <f>'1'!I325</f>
        <v>0.68083058231402993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1.4094465106752216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0.90793711559166801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1.1349213944895851</v>
      </c>
      <c r="I326" s="5">
        <f>'1'!I326</f>
        <v>0.68095283669375095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1.4096996000830548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0.90566527231659499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1.1320815903957437</v>
      </c>
      <c r="I327" s="5">
        <f>'1'!I327</f>
        <v>0.67924895423744625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1.4061722450478606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0.90379434747051701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1.1297429343381462</v>
      </c>
      <c r="I328" s="5">
        <f>'1'!I328</f>
        <v>0.67784576060288781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1.4032673720538948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0.90818766460934697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1.1352345807616837</v>
      </c>
      <c r="I329" s="5">
        <f>'1'!I329</f>
        <v>0.68114074845701023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1.4100886125421315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0.91050976149380203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1.1381372018672526</v>
      </c>
      <c r="I330" s="5">
        <f>'1'!I330</f>
        <v>0.68288232112035152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1.4136939933478683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0.911720395844688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1.1396504948058599</v>
      </c>
      <c r="I331" s="5">
        <f>'1'!I331</f>
        <v>0.683790296883516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1.4155736728223423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0.91072233918547096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1.1384029239818387</v>
      </c>
      <c r="I332" s="5">
        <f>'1'!I332</f>
        <v>0.6830417543891032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1.4140240500024386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0.90909885091407905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1.1363735636425989</v>
      </c>
      <c r="I333" s="5">
        <f>'1'!I333</f>
        <v>0.68182413818555931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1.4115033569636599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0.91113316432654001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1.138916455408175</v>
      </c>
      <c r="I334" s="5">
        <f>'1'!I334</f>
        <v>0.68334987324490504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1.414661913602377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0.911396788813293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1.1392459860166162</v>
      </c>
      <c r="I335" s="5">
        <f>'1'!I335</f>
        <v>0.68354759160996981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1.4150712275594408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0.91115100755893697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1.1389387594486713</v>
      </c>
      <c r="I336" s="5">
        <f>'1'!I336</f>
        <v>0.68336325566920275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1.4146896177210238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0.91135558037975595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1.139194475474695</v>
      </c>
      <c r="I337" s="5">
        <f>'1'!I337</f>
        <v>0.68351668528481691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1.4150072456918865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0.91055384187104804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1.1381923023388101</v>
      </c>
      <c r="I338" s="5">
        <f>'1'!I338</f>
        <v>0.682915381403286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1.4137624343104727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0.91461105448473201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1.1432638181059149</v>
      </c>
      <c r="I339" s="5">
        <f>'1'!I339</f>
        <v>0.68595829086354898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1.4200618254255004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0.91722323390900296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1.1465290423862537</v>
      </c>
      <c r="I340" s="5">
        <f>'1'!I340</f>
        <v>0.68791742543175216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1.4241176000232161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0.91290544498996695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1.1411318062374587</v>
      </c>
      <c r="I341" s="5">
        <f>'1'!I341</f>
        <v>0.68467908374247521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1.4174136276798877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0.91445378857135196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1.14306723571419</v>
      </c>
      <c r="I342" s="5">
        <f>'1'!I342</f>
        <v>0.68584034142851391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1.4198176480574962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0.91494439501291602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1.1436804937661451</v>
      </c>
      <c r="I343" s="5">
        <f>'1'!I343</f>
        <v>0.68620829625968705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1.4205793833061102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0.91684251199525402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1.1460531399940674</v>
      </c>
      <c r="I344" s="5">
        <f>'1'!I344</f>
        <v>0.68763188399644048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1.423526475902021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0.91834031814957995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1.147925397686975</v>
      </c>
      <c r="I345" s="5">
        <f>'1'!I345</f>
        <v>0.68875523861218491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1.425852029842372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0.91575589980190397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1.14469487475238</v>
      </c>
      <c r="I346" s="5">
        <f>'1'!I346</f>
        <v>0.68681692485142798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1.4218393582061959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0.91479391194279203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1.1434923899284901</v>
      </c>
      <c r="I347" s="5">
        <f>'1'!I347</f>
        <v>0.68609543395709405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1.4203457372527326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0.91465687730774403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1.1433210966346801</v>
      </c>
      <c r="I348" s="5">
        <f>'1'!I348</f>
        <v>0.685992657980808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1.4201329717793232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0.913746333871439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1.1421829173392988</v>
      </c>
      <c r="I349" s="5">
        <f>'1'!I349</f>
        <v>0.68530975040357922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1.4187192255011121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0.914189159989797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1.1427364499872463</v>
      </c>
      <c r="I350" s="5">
        <f>'1'!I350</f>
        <v>0.68564186999234777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1.4194067751025499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0.91759542314375897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1.1469942789296987</v>
      </c>
      <c r="I351" s="5">
        <f>'1'!I351</f>
        <v>0.6881965673578192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1.4246954759646011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0.913770139562466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1.1422126744530825</v>
      </c>
      <c r="I352" s="5">
        <f>'1'!I352</f>
        <v>0.6853276046718495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1.4187561871722942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0.91907584047920798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1.14884480059901</v>
      </c>
      <c r="I353" s="5">
        <f>'1'!I353</f>
        <v>0.68930688035940602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1.4269940313269716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0.91883356423800699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1.1485419552975087</v>
      </c>
      <c r="I354" s="5">
        <f>'1'!I354</f>
        <v>0.6891251731785053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1.4266178635126312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0.91433318827503096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1.1429164853437888</v>
      </c>
      <c r="I355" s="5">
        <f>'1'!I355</f>
        <v>0.68574989120627317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1.4196303991978847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0.91582800943394305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1.1447850117924288</v>
      </c>
      <c r="I356" s="5">
        <f>'1'!I356</f>
        <v>0.68687100707545734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1.421951318514572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0.91587010344993003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1.1448376293124125</v>
      </c>
      <c r="I357" s="5">
        <f>'1'!I357</f>
        <v>0.68690257758744755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1.422016675372975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0.91683978995973203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1.146049737449665</v>
      </c>
      <c r="I358" s="5">
        <f>'1'!I358</f>
        <v>0.68762984246979908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1.4235222495604374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0.91663569544035495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1.1457946193004438</v>
      </c>
      <c r="I359" s="5">
        <f>'1'!I359</f>
        <v>0.68747677158026621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1.423205364219587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0.91619955883288295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1.1452494485411038</v>
      </c>
      <c r="I360" s="5">
        <f>'1'!I360</f>
        <v>0.68714966912466224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1.4225282010211928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0.91840335837477605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1.1480041979684701</v>
      </c>
      <c r="I361" s="5">
        <f>'1'!I361</f>
        <v>0.68880251878108201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1.4259499086257392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0.92108150185879301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1.1513518773234912</v>
      </c>
      <c r="I362" s="5">
        <f>'1'!I362</f>
        <v>0.69081112639409481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1.4301081016696744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0.92286825452763799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1.1535853181595475</v>
      </c>
      <c r="I363" s="5">
        <f>'1'!I363</f>
        <v>0.69215119089572852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1.4328822855635408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0.92687868839276299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1.1585983604909538</v>
      </c>
      <c r="I364" s="5">
        <f>'1'!I364</f>
        <v>0.69515901629457222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1.4391090461163818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0.92255710054930895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1.1531963756866361</v>
      </c>
      <c r="I365" s="5">
        <f>'1'!I365</f>
        <v>0.69191782541198177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1.4323991754105554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0.92439012300895396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1.1554876537611924</v>
      </c>
      <c r="I366" s="5">
        <f>'1'!I366</f>
        <v>0.69329259225671547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1.4352451996383686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0.92782433452240798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1.15978041815301</v>
      </c>
      <c r="I367" s="5">
        <f>'1'!I367</f>
        <v>0.69586825089180593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1.4405772942449009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0.93000338191821696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1.1625042273977713</v>
      </c>
      <c r="I368" s="5">
        <f>'1'!I368</f>
        <v>0.69750253643866267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1.4439605706741636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0.93252068505070396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1.1656508563133801</v>
      </c>
      <c r="I369" s="5">
        <f>'1'!I369</f>
        <v>0.69939051378802797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1.4478690365339848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0.93341809689837996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1.166772621122975</v>
      </c>
      <c r="I370" s="5">
        <f>'1'!I370</f>
        <v>0.70006357267378494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1.4492623941807359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0.93212109261905596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1.1651513657738199</v>
      </c>
      <c r="I371" s="5">
        <f>'1'!I371</f>
        <v>0.69909081946429197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1.4472486132894484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0.93027541214662102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1.1628442651832762</v>
      </c>
      <c r="I372" s="5">
        <f>'1'!I372</f>
        <v>0.69770655910996582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1.4443829357230269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0.93062543788179997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1.16328179735225</v>
      </c>
      <c r="I373" s="5">
        <f>'1'!I373</f>
        <v>0.69796907841134992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1.4449263997255739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0.92945822484367502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1.1618227810545938</v>
      </c>
      <c r="I374" s="5">
        <f>'1'!I374</f>
        <v>0.69709366863275624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1.4431141379237373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0.92822891331091195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1.1602861416386399</v>
      </c>
      <c r="I375" s="5">
        <f>'1'!I375</f>
        <v>0.69617168498318394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1.4412054595071884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0.93053361312754801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1.163167016409435</v>
      </c>
      <c r="I376" s="5">
        <f>'1'!I376</f>
        <v>0.69790020984566103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1.4447838289273063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0.93295879177195096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1.1661984897149387</v>
      </c>
      <c r="I377" s="5">
        <f>'1'!I377</f>
        <v>0.69971909382896325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1.4485492586100845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0.93324625463417399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1.1665578182927174</v>
      </c>
      <c r="I378" s="5">
        <f>'1'!I378</f>
        <v>0.69993469097563055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1.4489955849855081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0.932251764721719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1.1653147059021487</v>
      </c>
      <c r="I379" s="5">
        <f>'1'!I379</f>
        <v>0.69918882354128931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1.4474515000397561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0.93440741212831302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1.1680092651603913</v>
      </c>
      <c r="I380" s="5">
        <f>'1'!I380</f>
        <v>0.70080555909623476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1.4507984447067503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0.93845648759528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1.1730706094940999</v>
      </c>
      <c r="I381" s="5">
        <f>'1'!I381</f>
        <v>0.70384236569645997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1.4570852017612517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0.93741360297219101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1.1717670037152388</v>
      </c>
      <c r="I382" s="5">
        <f>'1'!I382</f>
        <v>0.70306020222914323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1.4554659772457483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0.93926945998312505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1.1740868249789063</v>
      </c>
      <c r="I383" s="5">
        <f>'1'!I383</f>
        <v>0.70445209498734385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1.4583474553142159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0.940015802553681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1.1750197531921012</v>
      </c>
      <c r="I384" s="5">
        <f>'1'!I384</f>
        <v>0.70501185191526072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1.4595062567390835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0.93710052212436901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1.1713756526554613</v>
      </c>
      <c r="I385" s="5">
        <f>'1'!I385</f>
        <v>0.70282539159327673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1.4549798753578653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0.93513798214557198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1.1689224776819649</v>
      </c>
      <c r="I386" s="5">
        <f>'1'!I386</f>
        <v>0.70135348660917896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1.4519327570324354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0.93947950331581798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1.1743493791447726</v>
      </c>
      <c r="I387" s="5">
        <f>'1'!I387</f>
        <v>0.70460962748686351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1.4586735770213393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0.94326708958295502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1.1790838619786939</v>
      </c>
      <c r="I388" s="5">
        <f>'1'!I388</f>
        <v>0.70745031718721629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1.46455433545094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0.93996789450441998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1.1749598681305249</v>
      </c>
      <c r="I389" s="5">
        <f>'1'!I389</f>
        <v>0.70497592087831495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1.4594318727793087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0.942069065174585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1.1775863314682313</v>
      </c>
      <c r="I390" s="5">
        <f>'1'!I390</f>
        <v>0.70655179888093878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1.462694234679238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0.94512108815864704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1.1814013601983089</v>
      </c>
      <c r="I391" s="5">
        <f>'1'!I391</f>
        <v>0.70884081611898531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1.4674329280382741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0.94199712867482299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1.1774964108435286</v>
      </c>
      <c r="I392" s="5">
        <f>'1'!I392</f>
        <v>0.70649784650611724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1.4625825431829831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0.94460082155401404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1.1807510269425174</v>
      </c>
      <c r="I393" s="5">
        <f>'1'!I393</f>
        <v>0.70845061616551053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1.4666251412302529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0.95109239265308199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1.1888654908163525</v>
      </c>
      <c r="I394" s="5">
        <f>'1'!I394</f>
        <v>0.71331929448981146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1.476704215017542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0.95402407569861702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1.1925300946232713</v>
      </c>
      <c r="I395" s="5">
        <f>'1'!I395</f>
        <v>0.71551805677396274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1.4812560637589252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0.95367642840226796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1.1920955355028349</v>
      </c>
      <c r="I396" s="5">
        <f>'1'!I396</f>
        <v>0.71525732130170094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1.4807162926159492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0.94978976682063598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1.187237208525795</v>
      </c>
      <c r="I397" s="5">
        <f>'1'!I397</f>
        <v>0.71234232511547702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1.4746817058772912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0.95019415512399896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1.1877426939049986</v>
      </c>
      <c r="I398" s="5">
        <f>'1'!I398</f>
        <v>0.71264561634299928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1.475309575384705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0.95198389397482996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1.1899798674685376</v>
      </c>
      <c r="I399" s="5">
        <f>'1'!I399</f>
        <v>0.71398792048112247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1.4780883957445548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0.95706352043257503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1.1963294005407188</v>
      </c>
      <c r="I400" s="5">
        <f>'1'!I400</f>
        <v>0.71779764032443127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1.4859752276220997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0.96292304959255304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1.2036538119906912</v>
      </c>
      <c r="I401" s="5">
        <f>'1'!I401</f>
        <v>0.72219228719441475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1.4950729677316812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0.96366708132920198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1.2045838516615024</v>
      </c>
      <c r="I402" s="5">
        <f>'1'!I402</f>
        <v>0.72275031099690146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1.4962281812630935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0.96232132467084697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1.2029016558385588</v>
      </c>
      <c r="I403" s="5">
        <f>'1'!I403</f>
        <v>0.72174099350313525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1.494138705471749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0.964216049741772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1.205270062177215</v>
      </c>
      <c r="I404" s="5">
        <f>'1'!I404</f>
        <v>0.723162037306329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1.4970805316498865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0.96670679898369605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1.20838349872962</v>
      </c>
      <c r="I405" s="5">
        <f>'1'!I405</f>
        <v>0.72503009923777206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1.5009477688736446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0.96751128579735202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1.20938910724669</v>
      </c>
      <c r="I406" s="5">
        <f>'1'!I406</f>
        <v>0.72563346434801401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1.5021968473836069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0.96557700499033705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1.2069712562379213</v>
      </c>
      <c r="I407" s="5">
        <f>'1'!I407</f>
        <v>0.72418275374275276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1.4991936053822923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0.96457094210495897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1.2057136776311987</v>
      </c>
      <c r="I408" s="5">
        <f>'1'!I408</f>
        <v>0.7234282065787192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1.4976315517743708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0.96778422677706699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1.2097302834713337</v>
      </c>
      <c r="I409" s="5">
        <f>'1'!I409</f>
        <v>0.72583817008280027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1.502620626501503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0.971936837924958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1.2149210474061976</v>
      </c>
      <c r="I410" s="5">
        <f>'1'!I410</f>
        <v>0.72895262844371844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1.5090681372089683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0.97600410252589098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1.2200051281573638</v>
      </c>
      <c r="I411" s="5">
        <f>'1'!I411</f>
        <v>0.73200307689441824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1.5153831354427729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0.97973915987826499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1.2246739498478312</v>
      </c>
      <c r="I412" s="5">
        <f>'1'!I412</f>
        <v>0.7348043699086988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1.5211823353713911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0.97714242838741405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1.2214280354842675</v>
      </c>
      <c r="I413" s="5">
        <f>'1'!I413</f>
        <v>0.73285682129056051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1.5171505458550101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0.97932386061199295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1.2241548257649912</v>
      </c>
      <c r="I414" s="5">
        <f>'1'!I414</f>
        <v>0.73449289545899465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1.5205375250651212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0.97922507604372999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1.2240313450546625</v>
      </c>
      <c r="I415" s="5">
        <f>'1'!I415</f>
        <v>0.73441880703279749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1.5203841481803313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0.98061065658333102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1.2257633207291638</v>
      </c>
      <c r="I416" s="5">
        <f>'1'!I416</f>
        <v>0.73545799243749821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1.5225354561277826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0.98155892327855998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1.2269486540982</v>
      </c>
      <c r="I417" s="5">
        <f>'1'!I417</f>
        <v>0.73616919245891999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1.5240077730515875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0.98068178857801602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1.2258522357225201</v>
      </c>
      <c r="I418" s="5">
        <f>'1'!I418</f>
        <v>0.73551134143351204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1.5226458985171711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0.97787867811856199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1.2223483476482024</v>
      </c>
      <c r="I419" s="5">
        <f>'1'!I419</f>
        <v>0.73340900858892155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1.5182936767323993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0.97880733464102598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1.2235091683012824</v>
      </c>
      <c r="I420" s="5">
        <f>'1'!I420</f>
        <v>0.73410550098076954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1.519735546115037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0.97703613244911003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1.2212951655613875</v>
      </c>
      <c r="I421" s="5">
        <f>'1'!I421</f>
        <v>0.73277709933683255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1.5169855065156723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0.98412768682521201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1.230159608531515</v>
      </c>
      <c r="I422" s="5">
        <f>'1'!I422</f>
        <v>0.73809576511890906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1.5279961384154856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0.98800822746296502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1.2350102843287063</v>
      </c>
      <c r="I423" s="5">
        <f>'1'!I423</f>
        <v>0.74100617059722373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1.5340212215310509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0.98600476519441704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1.2325059564930214</v>
      </c>
      <c r="I424" s="5">
        <f>'1'!I424</f>
        <v>0.73950357389581278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1.5309105656163922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0.98761244376313595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1.2345155547039199</v>
      </c>
      <c r="I425" s="5">
        <f>'1'!I425</f>
        <v>0.74070933282235196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1.5334067118763763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0.99404137829779704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1.2425517228722462</v>
      </c>
      <c r="I426" s="5">
        <f>'1'!I426</f>
        <v>0.74553103372334784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1.543388533620238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0.992266057388831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1.2403325717360387</v>
      </c>
      <c r="I427" s="5">
        <f>'1'!I427</f>
        <v>0.74419954304162328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1.540632099135502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0.98844559482181205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1.235556993527265</v>
      </c>
      <c r="I428" s="5">
        <f>'1'!I428</f>
        <v>0.74133419611635909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1.5347002956434186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0.98726223288501602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1.2340777911062699</v>
      </c>
      <c r="I429" s="5">
        <f>'1'!I429</f>
        <v>0.74044667466376202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1.5328629604134696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0.98762477131359205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1.2345309641419902</v>
      </c>
      <c r="I430" s="5">
        <f>'1'!I430</f>
        <v>0.74071857848519407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1.5334258521259043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0.99371360984294599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1.2421420123036824</v>
      </c>
      <c r="I431" s="5">
        <f>'1'!I431</f>
        <v>0.74528520738220949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1.5428796271642857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0.99158722534368504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1.2394840316796063</v>
      </c>
      <c r="I432" s="5">
        <f>'1'!I432</f>
        <v>0.74369041900776378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1.5395781172615017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0.99250860330420698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1.2406357541302588</v>
      </c>
      <c r="I433" s="5">
        <f>'1'!I433</f>
        <v>0.74438145247815524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1.5410086856567884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0.99333810135310596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1.2416726266913825</v>
      </c>
      <c r="I434" s="5">
        <f>'1'!I434</f>
        <v>0.74500357601482947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1.5422965976142597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0.99173405568109596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1.2396675696013699</v>
      </c>
      <c r="I435" s="5">
        <f>'1'!I435</f>
        <v>0.743800541760822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1.5398060919354892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0.99325247195945598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1.2415655899493201</v>
      </c>
      <c r="I436" s="5">
        <f>'1'!I436</f>
        <v>0.74493935396959199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1.5421636459814749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0.99333605387018398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1.2416700673377299</v>
      </c>
      <c r="I437" s="5">
        <f>'1'!I437</f>
        <v>0.74500204040263796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1.542293418610112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0.99326708904730099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1.2415838613091261</v>
      </c>
      <c r="I438" s="5">
        <f>'1'!I438</f>
        <v>0.74495031678547574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1.5421863410586292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0.99822244383303405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1.2477780547912927</v>
      </c>
      <c r="I439" s="5">
        <f>'1'!I439</f>
        <v>0.74866683287477553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1.5498802237513367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1.25</v>
      </c>
      <c r="I440" s="5">
        <f>'1'!I440</f>
        <v>0.75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1.5526401287873415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0.99638959676352401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1.245486995954405</v>
      </c>
      <c r="I441" s="5">
        <f>'1'!I441</f>
        <v>0.74729219757264298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1.5470344718412852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0.99682892536973999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1.2460361567121749</v>
      </c>
      <c r="I442" s="5">
        <f>'1'!I442</f>
        <v>0.74762169402730505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1.5477165910650204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0.99368486405209899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1.2421060800651238</v>
      </c>
      <c r="I443" s="5">
        <f>'1'!I443</f>
        <v>0.74526364803907419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1.5428349952958829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0.98950937922339699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1.2368867240292463</v>
      </c>
      <c r="I444" s="5">
        <f>'1'!I444</f>
        <v>0.74213203441754771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1.5363519699936974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0.98642743100882502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1.2330342887610313</v>
      </c>
      <c r="I445" s="5">
        <f>'1'!I445</f>
        <v>0.73982057325661876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1.5315668135209084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0.98737000342416603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1.2342125042802075</v>
      </c>
      <c r="I446" s="5">
        <f>'1'!I446</f>
        <v>0.7405275025681245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1.5330302892772549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0.99211805380977003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1.2401475672622126</v>
      </c>
      <c r="I447" s="5">
        <f>'1'!I447</f>
        <v>0.74408854035732752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1.540402302839448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0.993741830793202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1.2421772884915026</v>
      </c>
      <c r="I448" s="5">
        <f>'1'!I448</f>
        <v>0.74530637309490144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1.5429234441441257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0.98792090234501095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1.2349011279312636</v>
      </c>
      <c r="I449" s="5">
        <f>'1'!I449</f>
        <v>0.74094067675875819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1.5338856370486644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0.98729400279882895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1.2341175034985361</v>
      </c>
      <c r="I450" s="5">
        <f>'1'!I450</f>
        <v>0.74047050209912169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1.5329122876565437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0.986667339944439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1.2333341749305489</v>
      </c>
      <c r="I451" s="5">
        <f>'1'!I451</f>
        <v>0.74000050495832925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1.5319393057615973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0.99060595718726197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1.2382574464840774</v>
      </c>
      <c r="I452" s="5">
        <f>'1'!I452</f>
        <v>0.7429544678904465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1.538054560944738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0.992859099573422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1.2410738744667775</v>
      </c>
      <c r="I453" s="5">
        <f>'1'!I453</f>
        <v>0.74464432468006647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1.5415528802293619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0.99161517695963697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1.2395189711995462</v>
      </c>
      <c r="I454" s="5">
        <f>'1'!I454</f>
        <v>0.7437113827197277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1.5396215160620932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0.987525263976468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1.234406579970585</v>
      </c>
      <c r="I455" s="5">
        <f>'1'!I455</f>
        <v>0.740643947982351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1.5332713530411766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0.98539452614085199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1.2317431576760649</v>
      </c>
      <c r="I456" s="5">
        <f>'1'!I456</f>
        <v>0.73904589460563896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1.5299630839736738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0.986759761268025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1.2334497015850312</v>
      </c>
      <c r="I457" s="5">
        <f>'1'!I457</f>
        <v>0.74006982095101881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1.5320828028173528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0.98241844153319102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1.2280230519164888</v>
      </c>
      <c r="I458" s="5">
        <f>'1'!I458</f>
        <v>0.73681383114989329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1.525342295585153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0.97857674952351603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1.2232209369043949</v>
      </c>
      <c r="I459" s="5">
        <f>'1'!I459</f>
        <v>0.73393256214263702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1.51937753040849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0.973745235214873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1.2171815440185911</v>
      </c>
      <c r="I460" s="5">
        <f>'1'!I460</f>
        <v>0.73030892641115475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1.5118759274100806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0.97188908999538803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1.214861362494235</v>
      </c>
      <c r="I461" s="5">
        <f>'1'!I461</f>
        <v>0.72891681749654103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1.5089940018574515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0.97071331283881102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1.2133916410485137</v>
      </c>
      <c r="I462" s="5">
        <f>'1'!I462</f>
        <v>0.72803498462910832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1.5071684430616383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0.97122357554360905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1.2140294694295113</v>
      </c>
      <c r="I463" s="5">
        <f>'1'!I463</f>
        <v>0.72841768165770682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1.5079606974133315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0.97201894497274999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1.2150236812159374</v>
      </c>
      <c r="I464" s="5">
        <f>'1'!I464</f>
        <v>0.72901420872956246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1.5091956199062264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0.97068859953974895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1.2133607494246861</v>
      </c>
      <c r="I465" s="5">
        <f>'1'!I465</f>
        <v>0.72801644965481171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1.5071300722018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0.96560538010823405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1.2070067251352925</v>
      </c>
      <c r="I466" s="5">
        <f>'1'!I466</f>
        <v>0.72420403508117559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1.4992376617289984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0.958163628705887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1.1977045358823588</v>
      </c>
      <c r="I467" s="5">
        <f>'1'!I467</f>
        <v>0.7186227215294152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1.4876832998732548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0.95513919063644404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1.193923988295555</v>
      </c>
      <c r="I468" s="5">
        <f>'1'!I468</f>
        <v>0.71635439297733305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1.4829874359596056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0.95584039610344496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1.1948004951293063</v>
      </c>
      <c r="I469" s="5">
        <f>'1'!I469</f>
        <v>0.71688029707758372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1.4840761557061963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0.95662310023427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1.1957788752928376</v>
      </c>
      <c r="I470" s="5">
        <f>'1'!I470</f>
        <v>0.71746732517570244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1.4852914135486828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0.95536670180477101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1.1942083772559637</v>
      </c>
      <c r="I471" s="5">
        <f>'1'!I471</f>
        <v>0.71652502635357829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1.4833406789292973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0.95387190949995804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1.1923398868749475</v>
      </c>
      <c r="I472" s="5">
        <f>'1'!I472</f>
        <v>0.71540393212496856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1.4810198044126421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0.94958772963065396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1.1869846620383175</v>
      </c>
      <c r="I473" s="5">
        <f>'1'!I473</f>
        <v>0.7121907972229905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1.4743680148286178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0.94839773916856396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1.185497173960705</v>
      </c>
      <c r="I474" s="5">
        <f>'1'!I474</f>
        <v>0.71129830437642294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1.4725203878843027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0.94580246318593697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1.1822530789824213</v>
      </c>
      <c r="I475" s="5">
        <f>'1'!I475</f>
        <v>0.70935184738945267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1.468490858248398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0.94862316094437904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1.1857789511804737</v>
      </c>
      <c r="I476" s="5">
        <f>'1'!I476</f>
        <v>0.71146737070828425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1.4728703867793356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0.94580650373438502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1.1822581296679813</v>
      </c>
      <c r="I477" s="5">
        <f>'1'!I477</f>
        <v>0.70935487780078876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1.4684971317660607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0.94368515548401999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1.1796064443550249</v>
      </c>
      <c r="I478" s="5">
        <f>'1'!I478</f>
        <v>0.70776386661301505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1.4652034413454111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0.93606268524742198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1.1700783565592774</v>
      </c>
      <c r="I479" s="5">
        <f>'1'!I479</f>
        <v>0.70204701393556646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1.453368488175582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0.93272401672198701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1.1659050209024837</v>
      </c>
      <c r="I480" s="5">
        <f>'1'!I480</f>
        <v>0.69954301254149032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1.4481847374462724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0.93495306847715998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1.1686913355964499</v>
      </c>
      <c r="I481" s="5">
        <f>'1'!I481</f>
        <v>0.70121480135786995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1.4516456526504977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0.93625256388533096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1.1703157048566637</v>
      </c>
      <c r="I482" s="5">
        <f>'1'!I482</f>
        <v>0.70218942291399822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1.4536633013683988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0.93391632996663698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1.1673954124582961</v>
      </c>
      <c r="I483" s="5">
        <f>'1'!I483</f>
        <v>0.70043724747497771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1.4500359708360004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0.93011481755448999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1.1626435219431124</v>
      </c>
      <c r="I484" s="5">
        <f>'1'!I484</f>
        <v>0.69758611316586749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1.444133590114818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0.92345804966435296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1.1543225620804412</v>
      </c>
      <c r="I485" s="5">
        <f>'1'!I485</f>
        <v>0.69259353724826478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1.4337980251605682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0.92277721669908697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1.1534715208738586</v>
      </c>
      <c r="I486" s="5">
        <f>'1'!I486</f>
        <v>0.6920829125243152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1.4327409365776949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0.923812669277984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1.15476583659748</v>
      </c>
      <c r="I487" s="5">
        <f>'1'!I487</f>
        <v>0.692859501958488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1.4343486218031467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0.92346650925249096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1.1543331365656138</v>
      </c>
      <c r="I488" s="5">
        <f>'1'!I488</f>
        <v>0.69259988193936817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1.4338111598565841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0.92196238409217102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1.1524529801152137</v>
      </c>
      <c r="I489" s="5">
        <f>'1'!I489</f>
        <v>0.69147178806912823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1.4314757947739527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0.92219679723027603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1.152745996537845</v>
      </c>
      <c r="I490" s="5">
        <f>'1'!I490</f>
        <v>0.69164759792270702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1.4318397540188896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0.91834278401083802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1.1479284800135474</v>
      </c>
      <c r="I491" s="5">
        <f>'1'!I491</f>
        <v>0.68875708800812852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1.4258558584375132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0.91483558118987296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1.1435444764873413</v>
      </c>
      <c r="I492" s="5">
        <f>'1'!I492</f>
        <v>0.68612668589240466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1.4204104345978867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0.90814066522352699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1.1351758315294087</v>
      </c>
      <c r="I493" s="5">
        <f>'1'!I493</f>
        <v>0.68110549891764527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1.410015639409679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0.90671946488932098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1.1333993311116513</v>
      </c>
      <c r="I494" s="5">
        <f>'1'!I494</f>
        <v>0.68003959866699071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1.4078090267397447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0.90521231667058999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1.1315153958382376</v>
      </c>
      <c r="I495" s="5">
        <f>'1'!I495</f>
        <v>0.67890923750294252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1.4054689679353125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0.90670098473876004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1.1333762309234501</v>
      </c>
      <c r="I496" s="5">
        <f>'1'!I496</f>
        <v>0.68002573855407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1.4077803337163977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0.90905345870172205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1.1363168233771526</v>
      </c>
      <c r="I497" s="5">
        <f>'1'!I497</f>
        <v>0.68179009402629154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1.41143287919322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0.90707616550620895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1.1338452068827611</v>
      </c>
      <c r="I498" s="5">
        <f>'1'!I498</f>
        <v>0.68030712412965677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1.4083628544314881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0.90280438721867995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1.1285054840233499</v>
      </c>
      <c r="I499" s="5">
        <f>'1'!I499</f>
        <v>0.67710329041400996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1.4017303200409881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0.89719311470685703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1.1214913933835713</v>
      </c>
      <c r="I500" s="5">
        <f>'1'!I500</f>
        <v>0.67289483603014277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1.3930180331655706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0.89575747970901598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1.11969684963627</v>
      </c>
      <c r="I501" s="5">
        <f>'1'!I501</f>
        <v>0.67181810978176193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1.3907890086576309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0.89274582820386095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1.1159322852548261</v>
      </c>
      <c r="I502" s="5">
        <f>'1'!I502</f>
        <v>0.66955937115289577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1.3861129976768045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0.89187354869287205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1.1148419358660902</v>
      </c>
      <c r="I503" s="5">
        <f>'1'!I503</f>
        <v>0.66890516151965407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1.3847586615045242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0.88739657682416795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1.10924572103021</v>
      </c>
      <c r="I504" s="5">
        <f>'1'!I504</f>
        <v>0.66554743261812599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1.3778075353257222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0.88613106419072796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1.1076638302384099</v>
      </c>
      <c r="I505" s="5">
        <f>'1'!I505</f>
        <v>0.66459829814304594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1.3758426496275558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0.88022283230593201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1.1002785403824151</v>
      </c>
      <c r="I506" s="5">
        <f>'1'!I506</f>
        <v>0.66016712422944901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1.3666692917130407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0.88040984158419999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1.1005123019802501</v>
      </c>
      <c r="I507" s="5">
        <f>'1'!I507</f>
        <v>0.66030738118815002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1.3669596498229353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0.88225615077729902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1.1028201884716238</v>
      </c>
      <c r="I508" s="5">
        <f>'1'!I508</f>
        <v>0.66169211308297426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1.3698263035662896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0.88276493933729405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1.1034561741716176</v>
      </c>
      <c r="I509" s="5">
        <f>'1'!I509</f>
        <v>0.66207370450297054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1.3706162691016059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0.88363974679312396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1.104549683491405</v>
      </c>
      <c r="I510" s="5">
        <f>'1'!I510</f>
        <v>0.662729810094843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1.3719745302624897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0.88252742440197596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1.1031592805024699</v>
      </c>
      <c r="I511" s="5">
        <f>'1'!I511</f>
        <v>0.661895568301482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1.3702474938818447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0.87948085084648597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1.0993510635581074</v>
      </c>
      <c r="I512" s="5">
        <f>'1'!I512</f>
        <v>0.65961063813486454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1.3655172615242885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0.87081873071225901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1.0885234133903237</v>
      </c>
      <c r="I513" s="5">
        <f>'1'!I513</f>
        <v>0.65311404803419426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1.3520681062035111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0.87424494027816801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1.0928061753477101</v>
      </c>
      <c r="I514" s="5">
        <f>'1'!I514</f>
        <v>0.65568370520862596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1.3573877766651765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0.87345663859409794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1.0918207982426225</v>
      </c>
      <c r="I515" s="5">
        <f>'1'!I515</f>
        <v>0.65509247894557343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1.3561638278368986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0.87133056671541398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1.0891632083942675</v>
      </c>
      <c r="I516" s="5">
        <f>'1'!I516</f>
        <v>0.65349792503656046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1.3528628033213677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0.87191164745613603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1.0898895593201701</v>
      </c>
      <c r="I517" s="5">
        <f>'1'!I517</f>
        <v>0.65393373559210199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1.3537650125974781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0.87645143382168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1.0955642922771001</v>
      </c>
      <c r="I518" s="5">
        <f>'1'!I518</f>
        <v>0.65733857536625995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1.3608136670847433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0.87179144371925998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1.0897393046490751</v>
      </c>
      <c r="I519" s="5">
        <f>'1'!I519</f>
        <v>0.65384358278944499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1.3535783794519742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0.86720318446220201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1.0840039805777526</v>
      </c>
      <c r="I520" s="5">
        <f>'1'!I520</f>
        <v>0.65040238834665154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1.3464544640081859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0.86568623184862203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1.0821077898107776</v>
      </c>
      <c r="I521" s="5">
        <f>'1'!I521</f>
        <v>0.64926467388646647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1.3440991825068729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0.86396289353842703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1.0799536169230337</v>
      </c>
      <c r="I522" s="5">
        <f>'1'!I522</f>
        <v>0.64797217015382025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1.3414234582909876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0.85677374195575295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1.0709671774446912</v>
      </c>
      <c r="I523" s="5">
        <f>'1'!I523</f>
        <v>0.64258030646681474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1.3302612930517927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0.857550689901448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1.07193836237681</v>
      </c>
      <c r="I524" s="5">
        <f>'1'!I524</f>
        <v>0.64316301742608606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1.3314676136102577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0.85921729447231499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1.0740216180903936</v>
      </c>
      <c r="I525" s="5">
        <f>'1'!I525</f>
        <v>0.64441297085423621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1.3340552507458063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0.85722764273172003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1.0715345534146501</v>
      </c>
      <c r="I526" s="5">
        <f>'1'!I526</f>
        <v>0.64292073204878997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1.330966037611047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0.85446961356446605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1.0680870169555825</v>
      </c>
      <c r="I527" s="5">
        <f>'1'!I527</f>
        <v>0.64085221017334959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1.3266838108496024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0.85373293726144195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1.0671661715768024</v>
      </c>
      <c r="I528" s="5">
        <f>'1'!I528</f>
        <v>0.64029970294608152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1.3255400176596006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0.85337104228307503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1.0667138028538439</v>
      </c>
      <c r="I529" s="5">
        <f>'1'!I529</f>
        <v>0.6400282817123063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1.3249781249937815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0.85154823390439904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1.0644352923804987</v>
      </c>
      <c r="I530" s="5">
        <f>'1'!I530</f>
        <v>0.63866117542829925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1.3221479595579593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0.84694353655107701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1.0586794206888464</v>
      </c>
      <c r="I531" s="5">
        <f>'1'!I531</f>
        <v>0.63520765241330779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1.3149985216662707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0.84964764860404196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1.0620595607550525</v>
      </c>
      <c r="I532" s="5">
        <f>'1'!I532</f>
        <v>0.63723573645303144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1.3191970345524415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0.85077761473416502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1.0634720184177062</v>
      </c>
      <c r="I533" s="5">
        <f>'1'!I533</f>
        <v>0.63808321105062382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1.3209514653102412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0.84424627872873004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1.0553078484109126</v>
      </c>
      <c r="I534" s="5">
        <f>'1'!I534</f>
        <v>0.63318470904654756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1.3108106509336093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0.84295329162060095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1.0536916145257511</v>
      </c>
      <c r="I535" s="5">
        <f>'1'!I535</f>
        <v>0.63221496871545069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1.3088031072635233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0.84693666428582903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1.0586708303572863</v>
      </c>
      <c r="I536" s="5">
        <f>'1'!I536</f>
        <v>0.6352024982143718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1.314987851511471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0.84383227358679003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1.0547903419834874</v>
      </c>
      <c r="I537" s="5">
        <f>'1'!I537</f>
        <v>0.63287420519009252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1.3101678499367089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0.84317186351734896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1.0539648293966861</v>
      </c>
      <c r="I538" s="5">
        <f>'1'!I538</f>
        <v>0.63237889763801169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1.3091424707614394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0.84094348728742796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1.0511793591092848</v>
      </c>
      <c r="I539" s="5">
        <f>'1'!I539</f>
        <v>0.63070761546557097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1.3056826044048282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0.84003935446184796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1.0500491930773099</v>
      </c>
      <c r="I540" s="5">
        <f>'1'!I540</f>
        <v>0.630029515846386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1.3042788114980788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0.84149411856938305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1.0518676482117288</v>
      </c>
      <c r="I541" s="5">
        <f>'1'!I541</f>
        <v>0.63112058892703726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1.3065375366293572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0.83357544659216398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1.0419693082402051</v>
      </c>
      <c r="I542" s="5">
        <f>'1'!I542</f>
        <v>0.62518158494412301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1.2942426887508232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0.83033788369841999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1.037922354623025</v>
      </c>
      <c r="I543" s="5">
        <f>'1'!I543</f>
        <v>0.62275341277381502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1.2892159186825234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0.832998303923707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1.0412478799046339</v>
      </c>
      <c r="I544" s="5">
        <f>'1'!I544</f>
        <v>0.62474872794278025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1.2933465938837414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0.83210563906667401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1.0401320488333425</v>
      </c>
      <c r="I545" s="5">
        <f>'1'!I545</f>
        <v>0.62407922930000548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1.2919606066051539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0.82642234677702797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1.0330279334712849</v>
      </c>
      <c r="I546" s="5">
        <f>'1'!I546</f>
        <v>0.61981676008277098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1.2831364989326217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0.82655421489749403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1.0331927686218676</v>
      </c>
      <c r="I547" s="5">
        <f>'1'!I547</f>
        <v>0.61991566117312047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1.283341242668165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0.82470186975929605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1.03087733719912</v>
      </c>
      <c r="I548" s="5">
        <f>'1'!I548</f>
        <v>0.61852640231947209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1.2804652172742348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0.82544781190077399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1.0318097648759674</v>
      </c>
      <c r="I549" s="5">
        <f>'1'!I549</f>
        <v>0.61908585892558055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1.2816233969768469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0.82308386215945795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1.0288548276993223</v>
      </c>
      <c r="I550" s="5">
        <f>'1'!I550</f>
        <v>0.61731289661959343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1.2779530337460432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0.82240185339264904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1.0280023167408112</v>
      </c>
      <c r="I551" s="5">
        <f>'1'!I551</f>
        <v>0.61680139004448675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1.2768941195665109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0.825265552799053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1.0315819409988163</v>
      </c>
      <c r="I552" s="5">
        <f>'1'!I552</f>
        <v>0.61894916459928973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1.2813404141816782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0.82243497312096703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1.0280437164012088</v>
      </c>
      <c r="I553" s="5">
        <f>'1'!I553</f>
        <v>0.61682622984072522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1.2769455425857519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0.82251446921355897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1.0281430865169487</v>
      </c>
      <c r="I554" s="5">
        <f>'1'!I554</f>
        <v>0.6168858519101692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1.2770689714091921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0.82237793940097303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1.0279724242512163</v>
      </c>
      <c r="I555" s="5">
        <f>'1'!I555</f>
        <v>0.6167834545507298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1.2768569897433952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0.81904509498725198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1.0238063687340651</v>
      </c>
      <c r="I556" s="5">
        <f>'1'!I556</f>
        <v>0.61428382124043901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1.2716822817636473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0.81831401439083595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1.0228925179885449</v>
      </c>
      <c r="I557" s="5">
        <f>'1'!I557</f>
        <v>0.61373551079312694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1.270547176692274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0.81626408725885902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1.0203301090735737</v>
      </c>
      <c r="I558" s="5">
        <f>'1'!I558</f>
        <v>0.61219806544414423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1.2673643775660766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0.80735183291438395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1.0091897911429799</v>
      </c>
      <c r="I559" s="5">
        <f>'1'!I559</f>
        <v>0.60551387468578799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1.2535268538328852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0.80615178865998804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1.007689735824985</v>
      </c>
      <c r="I560" s="5">
        <f>'1'!I560</f>
        <v>0.60461384149499109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1.2516636169671895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0.80972813454074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1.0121601681759249</v>
      </c>
      <c r="I561" s="5">
        <f>'1'!I561</f>
        <v>0.60729610090555497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1.2572163950960684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0.80476047511578597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1.0059505938947324</v>
      </c>
      <c r="I562" s="5">
        <f>'1'!I562</f>
        <v>0.60357035633683953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1.249503407726736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0.80492963910164195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1.0061620488770524</v>
      </c>
      <c r="I563" s="5">
        <f>'1'!I563</f>
        <v>0.60369722932623149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1.2497660585195216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0.80876055416902104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1.0109506927112764</v>
      </c>
      <c r="I564" s="5">
        <f>'1'!I564</f>
        <v>0.60657041562676572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1.2557140909831106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0.80862112101203798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1.0107764012650475</v>
      </c>
      <c r="I565" s="5">
        <f>'1'!I565</f>
        <v>0.60646584075902843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1.255497601468295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0.80161392548451005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1.0020174068556376</v>
      </c>
      <c r="I566" s="5">
        <f>'1'!I566</f>
        <v>0.60121044411338254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1.2446179485019961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0.80164316300840199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1.0020539537605024</v>
      </c>
      <c r="I567" s="5">
        <f>'1'!I567</f>
        <v>0.60123237225630155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1.2446633438548571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0.80740931600778598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1.0092616450097325</v>
      </c>
      <c r="I568" s="5">
        <f>'1'!I568</f>
        <v>0.60555698700583949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1.2536161043904281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0.80525502537947702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1.0065687817243463</v>
      </c>
      <c r="I569" s="5">
        <f>'1'!I569</f>
        <v>0.60394126903460776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1.2502712663118452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0.80180373821457196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1.0022546727682149</v>
      </c>
      <c r="I570" s="5">
        <f>'1'!I570</f>
        <v>0.60135280366092903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1.2449126593636448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0.79833961520638297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0.99792451900797874</v>
      </c>
      <c r="I571" s="5">
        <f>'1'!I571</f>
        <v>0.5987547114047872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1.2395341229700751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0.79554814953554398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0.99443518691943</v>
      </c>
      <c r="I572" s="5">
        <f>'1'!I572</f>
        <v>0.59666111215165796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1.2351999813513983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0.795495985494453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0.99436998186806624</v>
      </c>
      <c r="I573" s="5">
        <f>'1'!I573</f>
        <v>0.59662198912083975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1.2351189893679206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0.79675836584908599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0.99594795731135743</v>
      </c>
      <c r="I574" s="5">
        <f>'1'!I574</f>
        <v>0.59756877438681455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1.2370790117643167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0.80410361919207496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1.0051295239900937</v>
      </c>
      <c r="I575" s="5">
        <f>'1'!I575</f>
        <v>0.60307771439405622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1.2484835468607507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0.80286662936322895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1.0035832867040362</v>
      </c>
      <c r="I576" s="5">
        <f>'1'!I576</f>
        <v>0.60214997202242171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1.2465629468135826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0.80205064051052399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1.0025633006381549</v>
      </c>
      <c r="I577" s="5">
        <f>'1'!I577</f>
        <v>0.60153798038289297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1.2452960097762298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0.79935361300977403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0.99919201626221754</v>
      </c>
      <c r="I578" s="5">
        <f>'1'!I578</f>
        <v>0.59951520975733052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1.2411084966501222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0.80002141864007004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1.0000267733000876</v>
      </c>
      <c r="I579" s="5">
        <f>'1'!I579</f>
        <v>0.60001606398005247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1.24214535846995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0.80416176402572503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1.0052022050321563</v>
      </c>
      <c r="I580" s="5">
        <f>'1'!I580</f>
        <v>0.60312132301929378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1.2485738248627574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0.80181549468128599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1.0022693683516075</v>
      </c>
      <c r="I581" s="5">
        <f>'1'!I581</f>
        <v>0.60136162101096446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1.2449309129256378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0.800201784291526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1.0002522303644075</v>
      </c>
      <c r="I582" s="5">
        <f>'1'!I582</f>
        <v>0.60015133821864453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1.2424254014182554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0.80485004193953402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1.0060625524244176</v>
      </c>
      <c r="I583" s="5">
        <f>'1'!I583</f>
        <v>0.60363753145465049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1.2496424727714952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0.79824400634665404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0.99780500793331761</v>
      </c>
      <c r="I584" s="5">
        <f>'1'!I584</f>
        <v>0.59868300475999048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1.2393856768177924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0.800623030519517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1.0007787881493964</v>
      </c>
      <c r="I585" s="5">
        <f>'1'!I585</f>
        <v>0.60046727288963775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1.2430794452159346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0.80250542596798702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1.0031317824599837</v>
      </c>
      <c r="I586" s="5">
        <f>'1'!I586</f>
        <v>0.60187906947599024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1.2460021279274758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0.79638648545107904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0.99548310681384877</v>
      </c>
      <c r="I587" s="5">
        <f>'1'!I587</f>
        <v>0.59728986408830931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1.2365016153352617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0.79996033787521603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0.9999504223440201</v>
      </c>
      <c r="I588" s="5">
        <f>'1'!I588</f>
        <v>0.59997025340641197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1.2420505220233407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0.79438310022655401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0.99297887528319251</v>
      </c>
      <c r="I589" s="5">
        <f>'1'!I589</f>
        <v>0.5957873251699155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1.2333910790422444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0.79188902313411302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0.98986127891764131</v>
      </c>
      <c r="I590" s="5">
        <f>'1'!I590</f>
        <v>0.59391676735058474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1.2295186748642313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0.79125502686782201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0.98906878358477757</v>
      </c>
      <c r="I591" s="5">
        <f>'1'!I591</f>
        <v>0.59344127015086645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1.2285343068196866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0.78629968450273702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0.98287460562842122</v>
      </c>
      <c r="I592" s="5">
        <f>'1'!I592</f>
        <v>0.58972476337705282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1.2208404434117757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0.79016551492347598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0.98770689365434494</v>
      </c>
      <c r="I593" s="5">
        <f>'1'!I593</f>
        <v>0.59262413619260701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1.2268426868541018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0.78364500372385304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0.97955625465481633</v>
      </c>
      <c r="I594" s="5">
        <f>'1'!I594</f>
        <v>0.58773375279288975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1.2167186795053599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0.78538700164420305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0.98173375205525382</v>
      </c>
      <c r="I595" s="5">
        <f>'1'!I595</f>
        <v>0.58904025123315229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1.2194233753807595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0.78904964227583896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0.98631205284479873</v>
      </c>
      <c r="I596" s="5">
        <f>'1'!I596</f>
        <v>0.59178723170687919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1.2251101382027643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0.79541433015410201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0.99426791269262749</v>
      </c>
      <c r="I597" s="5">
        <f>'1'!I597</f>
        <v>0.59656074761557654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1.2349922080097619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0.78811733458815303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0.98514666823519126</v>
      </c>
      <c r="I598" s="5">
        <f>'1'!I598</f>
        <v>0.5910880009411148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1.2236625998744861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0.78525857955697098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0.98157322444621375</v>
      </c>
      <c r="I599" s="5">
        <f>'1'!I599</f>
        <v>0.58894393466772821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1.2192239820947002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0.79712052402826195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0.99640065503532749</v>
      </c>
      <c r="I600" s="5">
        <f>'1'!I600</f>
        <v>0.5978403930211964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1.2376413130862738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0.79104815056183098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0.98881018820228872</v>
      </c>
      <c r="I601" s="5">
        <f>'1'!I601</f>
        <v>0.59328611292137323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1.2282131023653096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0.78755682129663696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0.98444602662079617</v>
      </c>
      <c r="I602" s="5">
        <f>'1'!I602</f>
        <v>0.59066761597247774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1.2227923244453598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0.79330084765374997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0.99162605956718752</v>
      </c>
      <c r="I603" s="5">
        <f>'1'!I603</f>
        <v>0.59497563574031243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1.2317107302682255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0.79026582970078896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0.98783228712598614</v>
      </c>
      <c r="I604" s="5">
        <f>'1'!I604</f>
        <v>0.59269937227559177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1.2269984396028681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0.790413691273672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0.98801711409209003</v>
      </c>
      <c r="I605" s="5">
        <f>'1'!I605</f>
        <v>0.59281026845525397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1.2272280154144322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0.78305809567959295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0.97882261959949113</v>
      </c>
      <c r="I606" s="5">
        <f>'1'!I606</f>
        <v>0.58729357175969477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1.2158074225239335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0.78262053011164501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0.97827566263955623</v>
      </c>
      <c r="I607" s="5">
        <f>'1'!I607</f>
        <v>0.58696539758373378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1.215128040664162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0.78599416801385003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0.98249271001731253</v>
      </c>
      <c r="I608" s="5">
        <f>'1'!I608</f>
        <v>0.58949562601038752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1.2203660862511234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0.79254203217636199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0.99067754022045251</v>
      </c>
      <c r="I609" s="5">
        <f>'1'!I609</f>
        <v>0.59440652413227146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1.230532562907688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0.79110748594375802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0.98888435742969749</v>
      </c>
      <c r="I610" s="5">
        <f>'1'!I610</f>
        <v>0.59333061445781854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1.2283052288603464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0.79421331560895403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0.99276664451119256</v>
      </c>
      <c r="I611" s="5">
        <f>'1'!I611</f>
        <v>0.59565998670671549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1.2331274646317079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0.78625838820947702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0.9828229852618463</v>
      </c>
      <c r="I612" s="5">
        <f>'1'!I612</f>
        <v>0.58969379115710774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1.2207763251296899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0.77991554597125401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0.97489443246406748</v>
      </c>
      <c r="I613" s="5">
        <f>'1'!I613</f>
        <v>0.58493665947844053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1.2109281737400577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0.77996556122842897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0.97495695153553619</v>
      </c>
      <c r="I614" s="5">
        <f>'1'!I614</f>
        <v>0.58497417092132176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1.2110058294353991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0.78392813715362597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0.97991017144203241</v>
      </c>
      <c r="I615" s="5">
        <f>'1'!I615</f>
        <v>0.58794610286521953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1.2171582838302266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0.78730507337709299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0.98413134172136618</v>
      </c>
      <c r="I616" s="5">
        <f>'1'!I616</f>
        <v>0.5904788050328198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1.2224014505231371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0.78710676422909698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0.98388345528637122</v>
      </c>
      <c r="I617" s="5">
        <f>'1'!I617</f>
        <v>0.59033007317182273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1.2220935477820527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0.78207138487201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0.9775892310900125</v>
      </c>
      <c r="I618" s="5">
        <f>'1'!I618</f>
        <v>0.5865535386540075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1.214275415728572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0.77646141357892995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0.97057676697366246</v>
      </c>
      <c r="I619" s="5">
        <f>'1'!I619</f>
        <v>0.58234606018419743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1.2055651491775909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0.77966250562008199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0.97457813202510246</v>
      </c>
      <c r="I620" s="5">
        <f>'1'!I620</f>
        <v>0.58474687921506152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1.2105352931366256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0.783589797467797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0.97948724683474619</v>
      </c>
      <c r="I621" s="5">
        <f>'1'!I621</f>
        <v>0.58769234810084781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1.2166329640568472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0.78642515423161197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0.98303144278951493</v>
      </c>
      <c r="I622" s="5">
        <f>'1'!I622</f>
        <v>0.589818865673709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1.2210352527477748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0.789148147404514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0.98643518425564247</v>
      </c>
      <c r="I623" s="5">
        <f>'1'!I623</f>
        <v>0.59186111055338553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1.2252630812184366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0.78702283372528203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0.98377854215660254</v>
      </c>
      <c r="I624" s="5">
        <f>'1'!I624</f>
        <v>0.59026712529396153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1.2219632339138002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0.79175187174708805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0.98968983968386004</v>
      </c>
      <c r="I625" s="5">
        <f>'1'!I625</f>
        <v>0.59381390381031607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1.2293057281170174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0.79110476799939899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0.98888095999924874</v>
      </c>
      <c r="I626" s="5">
        <f>'1'!I626</f>
        <v>0.59332857599954925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1.2283010088708668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0.79088311549678003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0.98860389437097507</v>
      </c>
      <c r="I627" s="5">
        <f>'1'!I627</f>
        <v>0.593162336622585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1.2279568623006545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0.79474269947059695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0.99342837433824616</v>
      </c>
      <c r="I628" s="5">
        <f>'1'!I628</f>
        <v>0.59605702460294774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1.2339494072588271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0.79521256500704396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0.99401570625880498</v>
      </c>
      <c r="I629" s="5">
        <f>'1'!I629</f>
        <v>0.59640942375528294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1.2346789393458488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0.79713153858601404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0.99641442323251761</v>
      </c>
      <c r="I630" s="5">
        <f>'1'!I630</f>
        <v>0.59784865393951048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1.2376584147306404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0.79794972185496504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0.99743715231870633</v>
      </c>
      <c r="I631" s="5">
        <f>'1'!I631</f>
        <v>0.59846229139122376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1.2389287589067162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0.79262874038103204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0.99078592547629007</v>
      </c>
      <c r="I632" s="5">
        <f>'1'!I632</f>
        <v>0.594471555285774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1.2306671895457539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0.78877901012046903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0.98597376265058623</v>
      </c>
      <c r="I633" s="5">
        <f>'1'!I633</f>
        <v>0.59158425759035183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1.2246899438581969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0.78983485779461204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0.98729357224326508</v>
      </c>
      <c r="I634" s="5">
        <f>'1'!I634</f>
        <v>0.59237614334595901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1.226329295326958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0.79165651336084097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0.98957064170105125</v>
      </c>
      <c r="I635" s="5">
        <f>'1'!I635</f>
        <v>0.5937423850206307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1.2291576708599139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0.78870846458993604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0.98588558073742005</v>
      </c>
      <c r="I636" s="5">
        <f>'1'!I636</f>
        <v>0.59153134844245203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1.2245804120365846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0.78995324433902903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0.98744155542378631</v>
      </c>
      <c r="I637" s="5">
        <f>'1'!I637</f>
        <v>0.59246493325427174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1.2265131070265283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0.78487488451273002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0.98109360564091252</v>
      </c>
      <c r="I638" s="5">
        <f>'1'!I638</f>
        <v>0.58865616338454751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1.2186282417717949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0.78174078592125695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0.97717598240157122</v>
      </c>
      <c r="I639" s="5">
        <f>'1'!I639</f>
        <v>0.58630558944094269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1.2137621145310979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0.78297395046322804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0.97871743807903511</v>
      </c>
      <c r="I640" s="5">
        <f>'1'!I640</f>
        <v>0.58723046284742098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1.21567677528436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0.79244537334722998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0.99055671668403744</v>
      </c>
      <c r="I641" s="5">
        <f>'1'!I641</f>
        <v>0.59433403001042251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1.230382486530776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0.79491533232131495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0.99364416540164369</v>
      </c>
      <c r="I642" s="5">
        <f>'1'!I642</f>
        <v>0.59618649924098621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1.2342174439503988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0.79439437630204601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0.99299297037755752</v>
      </c>
      <c r="I643" s="5">
        <f>'1'!I643</f>
        <v>0.59579578222653451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1.2334085867295486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0.78960270164473001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0.98700337705591257</v>
      </c>
      <c r="I644" s="5">
        <f>'1'!I644</f>
        <v>0.59220202623354745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1.2259688403725064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0.78780542983035895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0.98475678728794869</v>
      </c>
      <c r="I645" s="5">
        <f>'1'!I645</f>
        <v>0.59085407237276921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1.2231783240311753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0.78971742099502495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0.98714677624378122</v>
      </c>
      <c r="I646" s="5">
        <f>'1'!I646</f>
        <v>0.59228806574626869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1.2261469582393227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0.79369886111716204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0.99212357639645254</v>
      </c>
      <c r="I647" s="5">
        <f>'1'!I647</f>
        <v>0.59527414583787153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1.2323287019433167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0.79068838034452804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0.98836047543066008</v>
      </c>
      <c r="I648" s="5">
        <f>'1'!I648</f>
        <v>0.593016285258396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1.2276545086887825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0.78787447768153596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0.98484309710191997</v>
      </c>
      <c r="I649" s="5">
        <f>'1'!I649</f>
        <v>0.59090585826115194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1.2232855304957193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0.78394353521761995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0.97992941902202491</v>
      </c>
      <c r="I650" s="5">
        <f>'1'!I650</f>
        <v>0.58795765141321499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1.2171821914822891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0.787913212644482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0.98489151580560252</v>
      </c>
      <c r="I651" s="5">
        <f>'1'!I651</f>
        <v>0.59093490948336147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1.2233456719535765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0.78831639382159502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0.98539549227699375</v>
      </c>
      <c r="I652" s="5">
        <f>'1'!I652</f>
        <v>0.59123729536619629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1.2239716672283338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0.78417636159231097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0.98022045199038876</v>
      </c>
      <c r="I653" s="5">
        <f>'1'!I653</f>
        <v>0.58813227119423317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1.2175436870546745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0.78458015612615795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0.9807251951576974</v>
      </c>
      <c r="I654" s="5">
        <f>'1'!I654</f>
        <v>0.58843511709461849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1.2181706346517103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0.78728082468730898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0.98410103085913625</v>
      </c>
      <c r="I655" s="5">
        <f>'1'!I655</f>
        <v>0.59046061851548171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1.2223638010343079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0.78446115488659196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0.98057644360823992</v>
      </c>
      <c r="I656" s="5">
        <f>'1'!I656</f>
        <v>0.588345866164944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1.2179858685517848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0.78216888724615696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0.9777111090576962</v>
      </c>
      <c r="I657" s="5">
        <f>'1'!I657</f>
        <v>0.58662666543461772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1.2144268018273248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0.78311379850290996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0.97889224812863751</v>
      </c>
      <c r="I658" s="5">
        <f>'1'!I658</f>
        <v>0.58733534887718242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1.2158939089627023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0.78894795654236205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0.98618494567795256</v>
      </c>
      <c r="I659" s="5">
        <f>'1'!I659</f>
        <v>0.59171096740677154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1.2249522568524429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0.79925215947485495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0.99906519934356863</v>
      </c>
      <c r="I660" s="5">
        <f>'1'!I660</f>
        <v>0.59943911960614127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1.2409509758205997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0.789267039007852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0.98658379875981495</v>
      </c>
      <c r="I661" s="5">
        <f>'1'!I661</f>
        <v>0.59195027925588906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1.2254476770927549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0.76569951411203696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0.95712439264004623</v>
      </c>
      <c r="I662" s="5">
        <f>'1'!I662</f>
        <v>0.57427463558402769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1.1888557922033178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0.75511227222754695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0.94389034028443364</v>
      </c>
      <c r="I663" s="5">
        <f>'1'!I663</f>
        <v>0.56633420417066027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1.1724176156002806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0.77578578866927494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0.96973223583659363</v>
      </c>
      <c r="I664" s="5">
        <f>'1'!I664</f>
        <v>0.58183934150195626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1.2045161468308523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0.79340681810522096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0.9917585226315262</v>
      </c>
      <c r="I665" s="5">
        <f>'1'!I665</f>
        <v>0.59505511357891572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1.231875264243645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0.78139891956365204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0.97674864945456508</v>
      </c>
      <c r="I666" s="5">
        <f>'1'!I666</f>
        <v>0.586049189672739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1.2132313191055981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0.77456364482461104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0.96820455603076383</v>
      </c>
      <c r="I667" s="5">
        <f>'1'!I667</f>
        <v>0.58092273361845825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1.2026185972544767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0.78970598544338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0.98713248180422497</v>
      </c>
      <c r="I668" s="5">
        <f>'1'!I668</f>
        <v>0.59227948908253503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1.226129202942944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0.81009654088333605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1.0126206761041701</v>
      </c>
      <c r="I669" s="5">
        <f>'1'!I669</f>
        <v>0.60757240566250204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1.2577883975672828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0.810700195169197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1.0133752439614963</v>
      </c>
      <c r="I670" s="5">
        <f>'1'!I670</f>
        <v>0.60802514637689775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1.2587256554354249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0.78651697842828605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0.98314622303535759</v>
      </c>
      <c r="I671" s="5">
        <f>'1'!I671</f>
        <v>0.58988773382121451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1.2211778226803247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0.78287756583126999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0.97859695728908747</v>
      </c>
      <c r="I672" s="5">
        <f>'1'!I672</f>
        <v>0.58715817437345252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1.2155271246369834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0.799210449702768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0.99901306212845997</v>
      </c>
      <c r="I673" s="5">
        <f>'1'!I673</f>
        <v>0.59940783727707603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1.2408862155546949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0.80157416297051998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1.00196770371315</v>
      </c>
      <c r="I674" s="5">
        <f>'1'!I674</f>
        <v>0.60118062222788993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1.2445562116271536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0.79356806987251005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0.99196008734063756</v>
      </c>
      <c r="I675" s="5">
        <f>'1'!I675</f>
        <v>0.59517605240438254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1.2321256302083761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0.78666201115236301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0.98332751394045381</v>
      </c>
      <c r="I676" s="5">
        <f>'1'!I676</f>
        <v>0.5899965083642722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1.2214030063077139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0.81758740892291104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1.0219842611536387</v>
      </c>
      <c r="I677" s="5">
        <f>'1'!I677</f>
        <v>0.61319055669218325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1.2694190198849775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0.79230286715633402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0.99037858394541756</v>
      </c>
      <c r="I678" s="5">
        <f>'1'!I678</f>
        <v>0.59422715036725049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1.2301612257001904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0.78984447191004303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0.98730558988755379</v>
      </c>
      <c r="I679" s="5">
        <f>'1'!I679</f>
        <v>0.59238335393253228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1.2263442225883789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0.80462282428815901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1.0057785303601987</v>
      </c>
      <c r="I680" s="5">
        <f>'1'!I680</f>
        <v>0.60346711821611931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1.2492896855280016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0.82525542367182203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1.0315692795897775</v>
      </c>
      <c r="I681" s="5">
        <f>'1'!I681</f>
        <v>0.61894156775386655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1.2813246872922699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0.80944968205557499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1.0118121025694689</v>
      </c>
      <c r="I682" s="5">
        <f>'1'!I682</f>
        <v>0.60708726154168124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1.2567840585936405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0.82922843252408995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1.0365355406551124</v>
      </c>
      <c r="I683" s="5">
        <f>'1'!I683</f>
        <v>0.62192132439306747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1.2874933402683284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0.80139395903300004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1.0017424487912501</v>
      </c>
      <c r="I684" s="5">
        <f>'1'!I684</f>
        <v>0.60104546927475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1.2442764197623946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0.78527263544842196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0.98159079431052743</v>
      </c>
      <c r="I685" s="5">
        <f>'1'!I685</f>
        <v>0.5889544765863165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1.2192458058358129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0.77002462308781905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0.96253077885977378</v>
      </c>
      <c r="I686" s="5">
        <f>'1'!I686</f>
        <v>0.57751846731586431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1.1955711299604954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0.776906758714481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0.97113344839310123</v>
      </c>
      <c r="I687" s="5">
        <f>'1'!I687</f>
        <v>0.58268006903586078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1.2062566099062078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0.81323341315388897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1.0165417664423613</v>
      </c>
      <c r="I688" s="5">
        <f>'1'!I688</f>
        <v>0.60992505986541667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1.2626588313334235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0.80421028383094895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1.0052628547886862</v>
      </c>
      <c r="I689" s="5">
        <f>'1'!I689</f>
        <v>0.60315771287321174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1.2486491586593891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0.86274055577554998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1.0784256947194375</v>
      </c>
      <c r="I690" s="5">
        <f>'1'!I690</f>
        <v>0.64705541683166246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1.3395256076294124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0.82287516616116296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1.0285939577014538</v>
      </c>
      <c r="I691" s="5">
        <f>'1'!I691</f>
        <v>0.61715637462087225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1.2776290039643732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0.71498822702980103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0.89373528378725131</v>
      </c>
      <c r="I692" s="5">
        <f>'1'!I692</f>
        <v>0.53624117027235074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1.1101194128969831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0.72084627227190901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0.90105784033988623</v>
      </c>
      <c r="I693" s="5">
        <f>'1'!I693</f>
        <v>0.54063470420393178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1.1192148490161318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0.85983909102995004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1.0747988637874375</v>
      </c>
      <c r="I694" s="5">
        <f>'1'!I694</f>
        <v>0.64487931827246259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1.3350206770331323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0.85978762041381296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1.0747345255172662</v>
      </c>
      <c r="I695" s="5">
        <f>'1'!I695</f>
        <v>0.64484071531035969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1.3349407616890645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0.88374379470284004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1.10467974337855</v>
      </c>
      <c r="I696" s="5">
        <f>'1'!I696</f>
        <v>0.66280784602713005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1.3721360792224315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0.82983508272355799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1.0372938534044476</v>
      </c>
      <c r="I697" s="5">
        <f>'1'!I697</f>
        <v>0.62237631204266852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1.2884352497121592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0.80473417793219004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1.0059177224152376</v>
      </c>
      <c r="I698" s="5">
        <f>'1'!I698</f>
        <v>0.6035506334491425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1.249462577664211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0.756893714036874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0.94611714254609247</v>
      </c>
      <c r="I699" s="5">
        <f>'1'!I699</f>
        <v>0.56767028552765553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1.1751835536405413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0.81934731717660003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1.02418414647075</v>
      </c>
      <c r="I700" s="5">
        <f>'1'!I700</f>
        <v>0.61451048788245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1.2721515240626391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0.90896644415563199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1.1362080551945399</v>
      </c>
      <c r="I701" s="5">
        <f>'1'!I701</f>
        <v>0.68172483311672405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1.4112977769171724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0.91558059358713295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1.1444757419839162</v>
      </c>
      <c r="I702" s="5">
        <f>'1'!I702</f>
        <v>0.68668544519034969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1.4215671707423168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0.83230725738882305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1.0403840717360289</v>
      </c>
      <c r="I703" s="5">
        <f>'1'!I703</f>
        <v>0.62423044304161723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1.2922736473028211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0.89623849601952599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1.1202981200244075</v>
      </c>
      <c r="I704" s="5">
        <f>'1'!I704</f>
        <v>0.67217887201464444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1.39153585388393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0.85914914173925805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1.0739364271740726</v>
      </c>
      <c r="I705" s="5">
        <f>'1'!I705</f>
        <v>0.64436185630444354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1.3339494340775755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0.74579347578781297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0.93224184473476623</v>
      </c>
      <c r="I706" s="5">
        <f>'1'!I706</f>
        <v>0.5593451068408597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1.1579488782959491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0.76764394948611303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0.95955493685764126</v>
      </c>
      <c r="I707" s="5">
        <f>'1'!I707</f>
        <v>0.5757329621145848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1.191874800592942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0.84995272484838003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1.0624409060604751</v>
      </c>
      <c r="I708" s="5">
        <f>'1'!I708</f>
        <v>0.63746454363628502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1.3196707081717405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0.90374239213327701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1.1296779901665963</v>
      </c>
      <c r="I709" s="5">
        <f>'1'!I709</f>
        <v>0.6778067940999577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1.4031867041123913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0.87219537313629203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1.090244216420365</v>
      </c>
      <c r="I710" s="5">
        <f>'1'!I710</f>
        <v>0.65414652985221899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1.3542055364740557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0.84314932526363096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1.0539366565795387</v>
      </c>
      <c r="I711" s="5">
        <f>'1'!I711</f>
        <v>0.63236199394772319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1.3091074769642841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0.74652547783629497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0.93315684729536874</v>
      </c>
      <c r="I712" s="5">
        <f>'1'!I712</f>
        <v>0.5598941083772212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1.1590854140507767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0.78576506818546599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0.98220633523183243</v>
      </c>
      <c r="I713" s="5">
        <f>'1'!I713</f>
        <v>0.58932380113909955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1.220010376664076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0.96427199773543804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1.2053399971692975</v>
      </c>
      <c r="I714" s="5">
        <f>'1'!I714</f>
        <v>0.72320399830157855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1.4971673987499776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0.77882915395493602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0.97353644244366999</v>
      </c>
      <c r="I715" s="5">
        <f>'1'!I715</f>
        <v>0.58412186546620204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1.2092413978999281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0.77089317772672705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0.96361647215840884</v>
      </c>
      <c r="I716" s="5">
        <f>'1'!I716</f>
        <v>0.57816988329504526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1.1969196827469084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t-Cinnamic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0.67744780000000004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0.66907109125114606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0.64301755203408895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0.61366743581399597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0.60563490786538998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0.595988347821922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0.57917605327064603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0.54079377345683699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0.53965816214571005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0.56519098717537397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0.54335364181150803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0.52788780314745098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0.51730902312030302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0.52037654685864498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0.54422342072198504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0.54795126123542603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0.52763146799898097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0.51140156580791496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0.50072054398568699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0.49205084178276098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0.498023286869826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0.489167602605587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0.48639757871026401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0.45955374115094599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0.447986220477679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0.449388843649628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0.44696605140768503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0.43541867423382302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0.43541592741128698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0.42136532791833597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0.40511659823024498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0.38195266780825898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0.367133498876967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0.45891687359620875</v>
      </c>
      <c r="I37" s="4">
        <f>'1'!I37</f>
        <v>0.27535012415772525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0.367133498876967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0.45891687359620875</v>
      </c>
      <c r="Y37" s="4">
        <f>'1'!Y37</f>
        <v>0.27535012415772525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0.33763057271832603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0.42203821589790752</v>
      </c>
      <c r="I38" s="4">
        <f>'1'!I38</f>
        <v>0.25322292953874453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0.33763057271832603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0.42203821589790752</v>
      </c>
      <c r="Y38" s="4">
        <f>'1'!Y38</f>
        <v>0.25322292953874453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0.30596938515875799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0.38246173144844747</v>
      </c>
      <c r="I39" s="4">
        <f>'1'!I39</f>
        <v>0.22947703886906851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0.30596938515875799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0.38246173144844747</v>
      </c>
      <c r="Y39" s="4">
        <f>'1'!Y39</f>
        <v>0.22947703886906851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0.29057504786534299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0.36321880983167876</v>
      </c>
      <c r="I40" s="4">
        <f>'1'!I40</f>
        <v>0.21793128589900723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0.29057504786534299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0.36321880983167876</v>
      </c>
      <c r="Y40" s="4">
        <f>'1'!Y40</f>
        <v>0.21793128589900723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0.27472216907542601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0.34340271134428252</v>
      </c>
      <c r="I41" s="4">
        <f>'1'!I41</f>
        <v>0.20604162680656951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0.27472216907542601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0.34340271134428252</v>
      </c>
      <c r="Y41" s="4">
        <f>'1'!Y41</f>
        <v>0.20604162680656951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0.25945055268157302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0.3243131908519663</v>
      </c>
      <c r="I42" s="4">
        <f>'1'!I42</f>
        <v>0.19458791451117977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0.25945055268157302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0.3243131908519663</v>
      </c>
      <c r="Y42" s="4">
        <f>'1'!Y42</f>
        <v>0.19458791451117977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0.239563719464369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0.29945464933046123</v>
      </c>
      <c r="I43" s="4">
        <f>'1'!I43</f>
        <v>0.17967278959827676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0.239563719464369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0.29945464933046123</v>
      </c>
      <c r="Y43" s="4">
        <f>'1'!Y43</f>
        <v>0.17967278959827676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0.23153820316072399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0.289422753950905</v>
      </c>
      <c r="I44" s="4">
        <f>'1'!I44</f>
        <v>0.17365365237054298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0.23153820316072399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0.289422753950905</v>
      </c>
      <c r="Y44" s="4">
        <f>'1'!Y44</f>
        <v>0.17365365237054298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0.23153204923294601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0.28941506154118252</v>
      </c>
      <c r="I45" s="4">
        <f>'1'!I45</f>
        <v>0.17364903692470951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0.23153204923294601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0.28941506154118252</v>
      </c>
      <c r="Y45" s="4">
        <f>'1'!Y45</f>
        <v>0.17364903692470951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0.21659614933715801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0.27074518667144754</v>
      </c>
      <c r="I46" s="4">
        <f>'1'!I46</f>
        <v>0.16244711200286852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0.21659614933715801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0.27074518667144754</v>
      </c>
      <c r="Y46" s="4">
        <f>'1'!Y46</f>
        <v>0.16244711200286852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0.211049833879183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0.26381229234897874</v>
      </c>
      <c r="I47" s="4">
        <f>'1'!I47</f>
        <v>0.15828737540938725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0.211049833879183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0.26381229234897874</v>
      </c>
      <c r="Y47" s="4">
        <f>'1'!Y47</f>
        <v>0.15828737540938725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0.18097641509920401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0.22622051887400502</v>
      </c>
      <c r="I48" s="4">
        <f>'1'!I48</f>
        <v>0.135732311324403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0.18097641509920401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0.22622051887400502</v>
      </c>
      <c r="Y48" s="4">
        <f>'1'!Y48</f>
        <v>0.135732311324403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0.18267602179755399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0.2283450272469425</v>
      </c>
      <c r="I49" s="4">
        <f>'1'!I49</f>
        <v>0.13700701634816548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0.18267602179755399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0.2283450272469425</v>
      </c>
      <c r="Y49" s="4">
        <f>'1'!Y49</f>
        <v>0.13700701634816548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0.178700422752095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0.22337552844011874</v>
      </c>
      <c r="I50" s="4">
        <f>'1'!I50</f>
        <v>0.13402531706407125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0.178700422752095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0.22337552844011874</v>
      </c>
      <c r="Y50" s="4">
        <f>'1'!Y50</f>
        <v>0.13402531706407125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0.162401774363578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0.20300221795447249</v>
      </c>
      <c r="I51" s="4">
        <f>'1'!I51</f>
        <v>0.1218013307726835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0.162401774363578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0.20300221795447249</v>
      </c>
      <c r="Y51" s="4">
        <f>'1'!Y51</f>
        <v>0.1218013307726835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0.15085053688154701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0.18856317110193377</v>
      </c>
      <c r="I52" s="4">
        <f>'1'!I52</f>
        <v>0.11313790266116025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0.15085053688154701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0.18856317110193377</v>
      </c>
      <c r="Y52" s="4">
        <f>'1'!Y52</f>
        <v>0.11313790266116025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0.166620990196375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0.20827623774546875</v>
      </c>
      <c r="I53" s="4">
        <f>'1'!I53</f>
        <v>0.12496574264728125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0.166620990196375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0.20827623774546875</v>
      </c>
      <c r="Y53" s="4">
        <f>'1'!Y53</f>
        <v>0.12496574264728125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0.179037970322597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0.22379746290324626</v>
      </c>
      <c r="I54" s="4">
        <f>'1'!I54</f>
        <v>0.13427847774194773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0.179037970322597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0.22379746290324626</v>
      </c>
      <c r="Y54" s="4">
        <f>'1'!Y54</f>
        <v>0.13427847774194773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0.180207393124662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0.22525924140582748</v>
      </c>
      <c r="I55" s="4">
        <f>'1'!I55</f>
        <v>0.13515554484349651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0.180207393124662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0.22525924140582748</v>
      </c>
      <c r="Y55" s="4">
        <f>'1'!Y55</f>
        <v>0.13515554484349651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0.19165389234900601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0.23956736543625751</v>
      </c>
      <c r="I56" s="4">
        <f>'1'!I56</f>
        <v>0.14374041926175452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0.19165389234900601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0.23956736543625751</v>
      </c>
      <c r="Y56" s="4">
        <f>'1'!Y56</f>
        <v>0.14374041926175452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0.24946371417260299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0.31182964271575375</v>
      </c>
      <c r="I57" s="4">
        <f>'1'!I57</f>
        <v>0.18709778562945223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0.24946371417260299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0.31182964271575375</v>
      </c>
      <c r="Y57" s="4">
        <f>'1'!Y57</f>
        <v>0.18709778562945223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0.311092951934127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0.38886618991765876</v>
      </c>
      <c r="I58" s="4">
        <f>'1'!I58</f>
        <v>0.23331971395059525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0.311092951934127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0.38886618991765876</v>
      </c>
      <c r="Y58" s="4">
        <f>'1'!Y58</f>
        <v>0.23331971395059525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0.35476900968410702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0.44346126210513376</v>
      </c>
      <c r="I59" s="4">
        <f>'1'!I59</f>
        <v>0.26607675726308028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0.35476900968410702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0.44346126210513376</v>
      </c>
      <c r="Y59" s="4">
        <f>'1'!Y59</f>
        <v>0.26607675726308028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0.41112251994589299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0.5139031499323663</v>
      </c>
      <c r="I60" s="4">
        <f>'1'!I60</f>
        <v>0.30834188995941975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0.41112251994589299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0.5139031499323663</v>
      </c>
      <c r="Y60" s="4">
        <f>'1'!Y60</f>
        <v>0.30834188995941975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0.46158461202805601</v>
      </c>
      <c r="D61" s="3" t="e">
        <f>'1'!D61</f>
        <v>#N/A</v>
      </c>
      <c r="E61" s="39" t="e">
        <f>'1'!E61</f>
        <v>#N/A</v>
      </c>
      <c r="F61" s="3">
        <f>'1'!F61</f>
        <v>0.46158461202805601</v>
      </c>
      <c r="G61" s="39">
        <f>'1'!G61</f>
        <v>245</v>
      </c>
      <c r="H61" s="4">
        <f>'1'!H61</f>
        <v>0.57698076503507001</v>
      </c>
      <c r="I61" s="4">
        <f>'1'!I61</f>
        <v>0.34618845902104201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0.46158461202805601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0.57698076503507001</v>
      </c>
      <c r="Y61" s="4">
        <f>'1'!Y61</f>
        <v>0.34618845902104201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0.50648560635692697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0.63310700794615871</v>
      </c>
      <c r="I62" s="4">
        <f>'1'!I62</f>
        <v>0.37986420476769522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0.50648560635692697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0.63310700794615871</v>
      </c>
      <c r="Y62" s="4">
        <f>'1'!Y62</f>
        <v>0.37986420476769522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391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0.55447421276554998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0.69309276595693747</v>
      </c>
      <c r="I63" s="4">
        <f>'1'!I63</f>
        <v>0.41585565957416248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0.55447421276554998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0.69309276595693747</v>
      </c>
      <c r="Y63" s="4">
        <f>'1'!Y63</f>
        <v>0.41585565957416248</v>
      </c>
      <c r="Z63" s="4" t="e">
        <f>'1'!Z63</f>
        <v>#DIV/0!</v>
      </c>
      <c r="AA63" s="4" t="e">
        <f>'1'!AA63</f>
        <v>#DIV/0!</v>
      </c>
      <c r="AB63" s="12">
        <f t="shared" si="1"/>
        <v>391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0.58821304630724203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0.73526630788405256</v>
      </c>
      <c r="I64" s="4">
        <f>'1'!I64</f>
        <v>0.44115978473043149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0.58821304630724203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0.73526630788405256</v>
      </c>
      <c r="Y64" s="4">
        <f>'1'!Y64</f>
        <v>0.44115978473043149</v>
      </c>
      <c r="Z64" s="4" t="e">
        <f>'1'!Z64</f>
        <v>#DIV/0!</v>
      </c>
      <c r="AA64" s="4" t="e">
        <f>'1'!AA64</f>
        <v>#DIV/0!</v>
      </c>
      <c r="AB64" s="12">
        <f t="shared" si="1"/>
        <v>391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0.61207434546127704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0.76509293182659632</v>
      </c>
      <c r="I65" s="4">
        <f>'1'!I65</f>
        <v>0.45905575909595775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0.61207434546127704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0.76509293182659632</v>
      </c>
      <c r="Y65" s="4">
        <f>'1'!Y65</f>
        <v>0.45905575909595775</v>
      </c>
      <c r="Z65" s="4" t="e">
        <f>'1'!Z65</f>
        <v>#DIV/0!</v>
      </c>
      <c r="AA65" s="4" t="e">
        <f>'1'!AA65</f>
        <v>#DIV/0!</v>
      </c>
      <c r="AB65" s="12">
        <f t="shared" si="1"/>
        <v>391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0.62724420746758602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0.7840552593344825</v>
      </c>
      <c r="I66" s="4">
        <f>'1'!I66</f>
        <v>0.47043315560068955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0.62724420746758602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0.7840552593344825</v>
      </c>
      <c r="Y66" s="4">
        <f>'1'!Y66</f>
        <v>0.47043315560068955</v>
      </c>
      <c r="Z66" s="4" t="e">
        <f>'1'!Z66</f>
        <v>#DIV/0!</v>
      </c>
      <c r="AA66" s="4" t="e">
        <f>'1'!AA66</f>
        <v>#DIV/0!</v>
      </c>
      <c r="AB66" s="12">
        <f t="shared" si="1"/>
        <v>391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0.64406424995664002</v>
      </c>
      <c r="D67" s="3" t="e">
        <f>'1'!D67</f>
        <v>#N/A</v>
      </c>
      <c r="E67" s="39" t="e">
        <f>'1'!E67</f>
        <v>#N/A</v>
      </c>
      <c r="F67" s="3">
        <f>'1'!F67</f>
        <v>0.64406424995664002</v>
      </c>
      <c r="G67" s="39">
        <f>'1'!G67</f>
        <v>251</v>
      </c>
      <c r="H67" s="4">
        <f>'1'!H67</f>
        <v>0.80508031244580003</v>
      </c>
      <c r="I67" s="4">
        <f>'1'!I67</f>
        <v>0.48304818746748002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0.6943400830887877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0.86792510386098465</v>
      </c>
      <c r="Y67" s="4">
        <f>'1'!Y67</f>
        <v>0.52075506231659074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0.64141195546833196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0.8017649443354149</v>
      </c>
      <c r="I68" s="4">
        <f>'1'!I68</f>
        <v>0.48105896660124897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0.99588194114409145</v>
      </c>
      <c r="N68" s="4">
        <f>'1'!N68</f>
        <v>0.69148074976061158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1.2448524264301144</v>
      </c>
      <c r="W68" s="4">
        <f>'1'!W68</f>
        <v>0.74691145585806862</v>
      </c>
      <c r="X68" s="4">
        <f>'1'!X68</f>
        <v>0.8643509372007645</v>
      </c>
      <c r="Y68" s="4">
        <f>'1'!Y68</f>
        <v>0.51861056232045866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0.62869734487992002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0.78587168109990002</v>
      </c>
      <c r="I69" s="4">
        <f>'1'!I69</f>
        <v>0.47152300865994001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0.97614072652261863</v>
      </c>
      <c r="N69" s="4">
        <f>'1'!N69</f>
        <v>0.67777363316006456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1.2201759081532733</v>
      </c>
      <c r="W69" s="4">
        <f>'1'!W69</f>
        <v>0.732105544891964</v>
      </c>
      <c r="X69" s="4">
        <f>'1'!X69</f>
        <v>0.8472170414500807</v>
      </c>
      <c r="Y69" s="4">
        <f>'1'!Y69</f>
        <v>0.50833022487004842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0.62010416152793302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0.77513020190991622</v>
      </c>
      <c r="I70" s="4">
        <f>'1'!I70</f>
        <v>0.46507812114594976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0.96279860521629634</v>
      </c>
      <c r="N70" s="4">
        <f>'1'!N70</f>
        <v>0.66850966354365204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1.2034982565203705</v>
      </c>
      <c r="W70" s="4">
        <f>'1'!W70</f>
        <v>0.72209895391222223</v>
      </c>
      <c r="X70" s="4">
        <f>'1'!X70</f>
        <v>0.83563707942956511</v>
      </c>
      <c r="Y70" s="4">
        <f>'1'!Y70</f>
        <v>0.50138224765773898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0.60383662905777202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0.754795786322215</v>
      </c>
      <c r="I71" s="4">
        <f>'1'!I71</f>
        <v>0.45287747179332905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0.93754098150677334</v>
      </c>
      <c r="N71" s="4">
        <f>'1'!N71</f>
        <v>0.65097228299855647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1.1719262268834667</v>
      </c>
      <c r="W71" s="4">
        <f>'1'!W71</f>
        <v>0.70315573613007998</v>
      </c>
      <c r="X71" s="4">
        <f>'1'!X71</f>
        <v>0.81371535374819559</v>
      </c>
      <c r="Y71" s="4">
        <f>'1'!Y71</f>
        <v>0.48822921224891735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0.57689775047821701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0.72112218809777129</v>
      </c>
      <c r="I72" s="4">
        <f>'1'!I72</f>
        <v>0.43267331285866273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0.89571459759962646</v>
      </c>
      <c r="N72" s="4">
        <f>'1'!N72</f>
        <v>0.62193054812116466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1.119643246999533</v>
      </c>
      <c r="W72" s="4">
        <f>'1'!W72</f>
        <v>0.67178594819971982</v>
      </c>
      <c r="X72" s="4">
        <f>'1'!X72</f>
        <v>0.77741318515145585</v>
      </c>
      <c r="Y72" s="4">
        <f>'1'!Y72</f>
        <v>0.46644791109087347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0.55648308850408901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0.69560386063011126</v>
      </c>
      <c r="I73" s="4">
        <f>'1'!I73</f>
        <v>0.41736231637806676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0.86401797420296633</v>
      </c>
      <c r="N73" s="4">
        <f>'1'!N73</f>
        <v>0.5999223119982936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1.0800224677537078</v>
      </c>
      <c r="W73" s="4">
        <f>'1'!W73</f>
        <v>0.64801348065222475</v>
      </c>
      <c r="X73" s="4">
        <f>'1'!X73</f>
        <v>0.74990288999786703</v>
      </c>
      <c r="Y73" s="4">
        <f>'1'!Y73</f>
        <v>0.44994173399872017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0.54483624968581101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0.68104531210726371</v>
      </c>
      <c r="I74" s="4">
        <f>'1'!I74</f>
        <v>0.40862718726435826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0.84593462488018978</v>
      </c>
      <c r="N74" s="4">
        <f>'1'!N74</f>
        <v>0.58736631772699333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1.0574182811002373</v>
      </c>
      <c r="W74" s="4">
        <f>'1'!W74</f>
        <v>0.63445096866014228</v>
      </c>
      <c r="X74" s="4">
        <f>'1'!X74</f>
        <v>0.73420789715874168</v>
      </c>
      <c r="Y74" s="4">
        <f>'1'!Y74</f>
        <v>0.44052473829524497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0.528492822096855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0.66061602762106875</v>
      </c>
      <c r="I75" s="4">
        <f>'1'!I75</f>
        <v>0.39636961657264125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0.82055916336364654</v>
      </c>
      <c r="N75" s="4">
        <f>'1'!N75</f>
        <v>0.5697471176691804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1.0256989542045583</v>
      </c>
      <c r="W75" s="4">
        <f>'1'!W75</f>
        <v>0.61541937252273493</v>
      </c>
      <c r="X75" s="4">
        <f>'1'!X75</f>
        <v>0.71218389708647556</v>
      </c>
      <c r="Y75" s="4">
        <f>'1'!Y75</f>
        <v>0.4273103382518853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0.64406424995664002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0.51354476235060897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0.64193095293826119</v>
      </c>
      <c r="I76" s="4">
        <f>'1'!I76</f>
        <v>0.38515857176295676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0.79735020595411421</v>
      </c>
      <c r="N76" s="4">
        <f>'1'!N76</f>
        <v>0.5536322082530416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0.99668775744264271</v>
      </c>
      <c r="W76" s="4">
        <f>'1'!W76</f>
        <v>0.59801265446558571</v>
      </c>
      <c r="X76" s="4">
        <f>'1'!X76</f>
        <v>0.69204026031630206</v>
      </c>
      <c r="Y76" s="4">
        <f>'1'!Y76</f>
        <v>0.4152241561897812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0.92759191877776304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0.49366506525495402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0.61708133156869249</v>
      </c>
      <c r="I77" s="4">
        <f>'1'!I77</f>
        <v>0.37024879894121554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0.76648419049526317</v>
      </c>
      <c r="N77" s="4">
        <f>'1'!N77</f>
        <v>0.53220069651472313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0.95810523811907899</v>
      </c>
      <c r="W77" s="4">
        <f>'1'!W77</f>
        <v>0.57486314287144735</v>
      </c>
      <c r="X77" s="4">
        <f>'1'!X77</f>
        <v>0.66525087064340394</v>
      </c>
      <c r="Y77" s="4">
        <f>'1'!Y77</f>
        <v>0.39915052238604232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0.48237645797577799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0.60297057246972252</v>
      </c>
      <c r="I78" s="4">
        <f>'1'!I78</f>
        <v>0.36178234348183347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0.74895704583549361</v>
      </c>
      <c r="N78" s="4">
        <f>'1'!N78</f>
        <v>0.52003089743534958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0.93619630729436698</v>
      </c>
      <c r="W78" s="4">
        <f>'1'!W78</f>
        <v>0.56171778437662023</v>
      </c>
      <c r="X78" s="4">
        <f>'1'!X78</f>
        <v>0.65003862179418692</v>
      </c>
      <c r="Y78" s="4">
        <f>'1'!Y78</f>
        <v>0.39002317307651219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0.47632332223505303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0.59540415279381631</v>
      </c>
      <c r="I79" s="4">
        <f>'1'!I79</f>
        <v>0.35724249167628974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0.73955870437944704</v>
      </c>
      <c r="N79" s="4">
        <f>'1'!N79</f>
        <v>0.51350525224786148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0.92444838047430877</v>
      </c>
      <c r="W79" s="4">
        <f>'1'!W79</f>
        <v>0.55466902828458531</v>
      </c>
      <c r="X79" s="4">
        <f>'1'!X79</f>
        <v>0.64188156530982687</v>
      </c>
      <c r="Y79" s="4">
        <f>'1'!Y79</f>
        <v>0.38512893918589608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0.46292210578598803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0.57865263223248498</v>
      </c>
      <c r="I80" s="4">
        <f>'1'!I80</f>
        <v>0.34719157933949102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0.71875143794606378</v>
      </c>
      <c r="N80" s="4">
        <f>'1'!N80</f>
        <v>0.49905793314365549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0.89843929743257966</v>
      </c>
      <c r="W80" s="4">
        <f>'1'!W80</f>
        <v>0.53906357845954789</v>
      </c>
      <c r="X80" s="4">
        <f>'1'!X80</f>
        <v>0.62382241642956937</v>
      </c>
      <c r="Y80" s="4">
        <f>'1'!Y80</f>
        <v>0.3742934498577416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0.46241959358461598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0.57802449198076999</v>
      </c>
      <c r="I81" s="4">
        <f>'1'!I81</f>
        <v>0.34681469518846197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0.71797121733700831</v>
      </c>
      <c r="N81" s="4">
        <f>'1'!N81</f>
        <v>0.49851619470113634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0.89746402167126038</v>
      </c>
      <c r="W81" s="4">
        <f>'1'!W81</f>
        <v>0.53847841300275623</v>
      </c>
      <c r="X81" s="4">
        <f>'1'!X81</f>
        <v>0.62314524337642041</v>
      </c>
      <c r="Y81" s="4">
        <f>'1'!Y81</f>
        <v>0.37388714602585227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0.46557461709965797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0.58196827137457241</v>
      </c>
      <c r="I82" s="4">
        <f>'1'!I82</f>
        <v>0.34918096282474348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0.72286983345373013</v>
      </c>
      <c r="N82" s="4">
        <f>'1'!N82</f>
        <v>0.50191750022264103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0.90358729181716269</v>
      </c>
      <c r="W82" s="4">
        <f>'1'!W82</f>
        <v>0.54215237509029757</v>
      </c>
      <c r="X82" s="4">
        <f>'1'!X82</f>
        <v>0.62739687527830124</v>
      </c>
      <c r="Y82" s="4">
        <f>'1'!Y82</f>
        <v>0.37643812516698077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0.44673152359324497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0.55841440449155622</v>
      </c>
      <c r="I83" s="4">
        <f>'1'!I83</f>
        <v>0.33504864269493373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0.69361329032518115</v>
      </c>
      <c r="N83" s="4">
        <f>'1'!N83</f>
        <v>0.48160350963587367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0.86701661290647647</v>
      </c>
      <c r="W83" s="4">
        <f>'1'!W83</f>
        <v>0.52020996774388584</v>
      </c>
      <c r="X83" s="4">
        <f>'1'!X83</f>
        <v>0.60200438704484205</v>
      </c>
      <c r="Y83" s="4">
        <f>'1'!Y83</f>
        <v>0.36120263222690524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0.43629877157994301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0.54537346447492874</v>
      </c>
      <c r="I84" s="4">
        <f>'1'!I84</f>
        <v>0.32722407868495729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0.67741498089564156</v>
      </c>
      <c r="N84" s="4">
        <f>'1'!N84</f>
        <v>0.47035637412066927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0.84676872611955201</v>
      </c>
      <c r="W84" s="4">
        <f>'1'!W84</f>
        <v>0.50806123567173112</v>
      </c>
      <c r="X84" s="4">
        <f>'1'!X84</f>
        <v>0.58794546765083655</v>
      </c>
      <c r="Y84" s="4">
        <f>'1'!Y84</f>
        <v>0.35276728059050194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0.42039301484108299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0.52549126855135375</v>
      </c>
      <c r="I85" s="4">
        <f>'1'!I85</f>
        <v>0.31529476113081223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0.65271906470415786</v>
      </c>
      <c r="N85" s="4">
        <f>'1'!N85</f>
        <v>0.45320900962032074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0.81589883088019732</v>
      </c>
      <c r="W85" s="4">
        <f>'1'!W85</f>
        <v>0.48953929852811839</v>
      </c>
      <c r="X85" s="4">
        <f>'1'!X85</f>
        <v>0.56651126202540092</v>
      </c>
      <c r="Y85" s="4">
        <f>'1'!Y85</f>
        <v>0.33990675721524055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0.43090345821660803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0.53862932277076003</v>
      </c>
      <c r="I86" s="4">
        <f>'1'!I86</f>
        <v>0.32317759366245602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0.66903800086034515</v>
      </c>
      <c r="N86" s="4">
        <f>'1'!N86</f>
        <v>0.46453990110692839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0.83629750107543144</v>
      </c>
      <c r="W86" s="4">
        <f>'1'!W86</f>
        <v>0.50177850064525886</v>
      </c>
      <c r="X86" s="4">
        <f>'1'!X86</f>
        <v>0.58067487638366044</v>
      </c>
      <c r="Y86" s="4">
        <f>'1'!Y86</f>
        <v>0.34840492583019628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0.418078960521579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0.52259870065197378</v>
      </c>
      <c r="I87" s="4">
        <f>'1'!I87</f>
        <v>0.31355922039118422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0.64912617110750226</v>
      </c>
      <c r="N87" s="4">
        <f>'1'!N87</f>
        <v>0.45071431958188973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0.81140771388437782</v>
      </c>
      <c r="W87" s="4">
        <f>'1'!W87</f>
        <v>0.48684462833062669</v>
      </c>
      <c r="X87" s="4">
        <f>'1'!X87</f>
        <v>0.56339289947736215</v>
      </c>
      <c r="Y87" s="4">
        <f>'1'!Y87</f>
        <v>0.33803573968641731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0.41660575501839903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0.52075719377299878</v>
      </c>
      <c r="I88" s="4">
        <f>'1'!I88</f>
        <v>0.31245431626379927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0.64683881312531466</v>
      </c>
      <c r="N88" s="4">
        <f>'1'!N88</f>
        <v>0.44912611525048379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0.80854851640664327</v>
      </c>
      <c r="W88" s="4">
        <f>'1'!W88</f>
        <v>0.485129109843986</v>
      </c>
      <c r="X88" s="4">
        <f>'1'!X88</f>
        <v>0.56140764406310473</v>
      </c>
      <c r="Y88" s="4">
        <f>'1'!Y88</f>
        <v>0.33684458643786286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0.43312850515485002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0.5414106314435625</v>
      </c>
      <c r="I89" s="4">
        <f>'1'!I89</f>
        <v>0.32484637886613754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0.67249269802509504</v>
      </c>
      <c r="N89" s="4">
        <f>'1'!N89</f>
        <v>0.46693863582334744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0.84061587253136882</v>
      </c>
      <c r="W89" s="4">
        <f>'1'!W89</f>
        <v>0.50436952351882125</v>
      </c>
      <c r="X89" s="4">
        <f>'1'!X89</f>
        <v>0.58367329477918428</v>
      </c>
      <c r="Y89" s="4">
        <f>'1'!Y89</f>
        <v>0.35020397686751059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0.46221759787815497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0.57777199734769369</v>
      </c>
      <c r="I90" s="4">
        <f>'1'!I90</f>
        <v>0.34666319840861626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0.71765759069731416</v>
      </c>
      <c r="N90" s="4">
        <f>'1'!N90</f>
        <v>0.49829843115407224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0.8970719883716427</v>
      </c>
      <c r="W90" s="4">
        <f>'1'!W90</f>
        <v>0.53824319302298562</v>
      </c>
      <c r="X90" s="4">
        <f>'1'!X90</f>
        <v>0.62287303894259027</v>
      </c>
      <c r="Y90" s="4">
        <f>'1'!Y90</f>
        <v>0.37372382336555421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0.460735672865482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0.57591959108185253</v>
      </c>
      <c r="I91" s="4">
        <f>'1'!I91</f>
        <v>0.34555175464911148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0.71535669445478445</v>
      </c>
      <c r="N91" s="4">
        <f>'1'!N91</f>
        <v>0.49670082666585547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0.8941958680684805</v>
      </c>
      <c r="W91" s="4">
        <f>'1'!W91</f>
        <v>0.53651752084108839</v>
      </c>
      <c r="X91" s="4">
        <f>'1'!X91</f>
        <v>0.62087603333231933</v>
      </c>
      <c r="Y91" s="4">
        <f>'1'!Y91</f>
        <v>0.3725256199993916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0.44918107194439399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0.56147633993049251</v>
      </c>
      <c r="I92" s="4">
        <f>'1'!I92</f>
        <v>0.33688580395829548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0.69741655739258002</v>
      </c>
      <c r="N92" s="4">
        <f>'1'!N92</f>
        <v>0.48424427040746021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0.87177069674072505</v>
      </c>
      <c r="W92" s="4">
        <f>'1'!W92</f>
        <v>0.52306241804443498</v>
      </c>
      <c r="X92" s="4">
        <f>'1'!X92</f>
        <v>0.60530533800932529</v>
      </c>
      <c r="Y92" s="4">
        <f>'1'!Y92</f>
        <v>0.36318320280559513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0.471538087321491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0.58942260915186373</v>
      </c>
      <c r="I93" s="4">
        <f>'1'!I93</f>
        <v>0.35365356549111826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0.73212895662697641</v>
      </c>
      <c r="N93" s="4">
        <f>'1'!N93</f>
        <v>0.50834648057608223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0.91516119578372046</v>
      </c>
      <c r="W93" s="4">
        <f>'1'!W93</f>
        <v>0.54909671747023236</v>
      </c>
      <c r="X93" s="4">
        <f>'1'!X93</f>
        <v>0.63543310072010284</v>
      </c>
      <c r="Y93" s="4">
        <f>'1'!Y93</f>
        <v>0.38125986043206167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0.46533028175998298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0.58166285219997871</v>
      </c>
      <c r="I94" s="4">
        <f>'1'!I94</f>
        <v>0.34899771131998725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0.72249046860046984</v>
      </c>
      <c r="N94" s="4">
        <f>'1'!N94</f>
        <v>0.50165409199890743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0.90311308575058735</v>
      </c>
      <c r="W94" s="4">
        <f>'1'!W94</f>
        <v>0.54186785145035232</v>
      </c>
      <c r="X94" s="4">
        <f>'1'!X94</f>
        <v>0.62706761499863428</v>
      </c>
      <c r="Y94" s="4">
        <f>'1'!Y94</f>
        <v>0.37624056899918057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0.46198631671367602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0.57748289589209501</v>
      </c>
      <c r="I95" s="4">
        <f>'1'!I95</f>
        <v>0.34648973753525703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0.71729849428031145</v>
      </c>
      <c r="N95" s="4">
        <f>'1'!N95</f>
        <v>0.4980490961180537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0.89662311785038928</v>
      </c>
      <c r="W95" s="4">
        <f>'1'!W95</f>
        <v>0.53797387071023361</v>
      </c>
      <c r="X95" s="4">
        <f>'1'!X95</f>
        <v>0.62256137014756718</v>
      </c>
      <c r="Y95" s="4">
        <f>'1'!Y95</f>
        <v>0.37353682208854028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0.45257041496804201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0.56571301871005253</v>
      </c>
      <c r="I96" s="4">
        <f>'1'!I96</f>
        <v>0.3394278112260315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0.70267898738132128</v>
      </c>
      <c r="N96" s="4">
        <f>'1'!N96</f>
        <v>0.4878981864830918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0.87834873422665161</v>
      </c>
      <c r="W96" s="4">
        <f>'1'!W96</f>
        <v>0.52700924053599096</v>
      </c>
      <c r="X96" s="4">
        <f>'1'!X96</f>
        <v>0.60987273310386469</v>
      </c>
      <c r="Y96" s="4">
        <f>'1'!Y96</f>
        <v>0.36592363986231885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0.43398159481936999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0.54247699352421253</v>
      </c>
      <c r="I97" s="4">
        <f>'1'!I97</f>
        <v>0.3254861961145275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0.67381723927168247</v>
      </c>
      <c r="N97" s="4">
        <f>'1'!N97</f>
        <v>0.4678583179025575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0.84227154908960311</v>
      </c>
      <c r="W97" s="4">
        <f>'1'!W97</f>
        <v>0.50536292945376182</v>
      </c>
      <c r="X97" s="4">
        <f>'1'!X97</f>
        <v>0.58482289737819682</v>
      </c>
      <c r="Y97" s="4">
        <f>'1'!Y97</f>
        <v>0.35089373842691812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0.43145892879147701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0.53932366098934625</v>
      </c>
      <c r="I98" s="4">
        <f>'1'!I98</f>
        <v>0.32359419659360777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0.66990044676524729</v>
      </c>
      <c r="N98" s="4">
        <f>'1'!N98</f>
        <v>0.46513873186819776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0.83737555845655909</v>
      </c>
      <c r="W98" s="4">
        <f>'1'!W98</f>
        <v>0.5024253350739355</v>
      </c>
      <c r="X98" s="4">
        <f>'1'!X98</f>
        <v>0.58142341483524718</v>
      </c>
      <c r="Y98" s="4">
        <f>'1'!Y98</f>
        <v>0.34885404890114835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0.45907577377937397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0.57384471722421748</v>
      </c>
      <c r="I99" s="4">
        <f>'1'!I99</f>
        <v>0.34430683033453047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0.71277946852395568</v>
      </c>
      <c r="N99" s="4">
        <f>'1'!N99</f>
        <v>0.49491135539890524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0.89097433565494466</v>
      </c>
      <c r="W99" s="4">
        <f>'1'!W99</f>
        <v>0.53458460139296671</v>
      </c>
      <c r="X99" s="4">
        <f>'1'!X99</f>
        <v>0.61863919424863156</v>
      </c>
      <c r="Y99" s="4">
        <f>'1'!Y99</f>
        <v>0.37118351654917892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0.46882896850368799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0.58603621062960998</v>
      </c>
      <c r="I100" s="4">
        <f>'1'!I100</f>
        <v>0.35162172637776601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0.72792267003680255</v>
      </c>
      <c r="N100" s="4">
        <f>'1'!N100</f>
        <v>0.50542588719556569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0.90990333754600317</v>
      </c>
      <c r="W100" s="4">
        <f>'1'!W100</f>
        <v>0.54594200252760194</v>
      </c>
      <c r="X100" s="4">
        <f>'1'!X100</f>
        <v>0.63178235899445712</v>
      </c>
      <c r="Y100" s="4">
        <f>'1'!Y100</f>
        <v>0.37906941539667427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0.43622354483445402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0.54527943104306753</v>
      </c>
      <c r="I101" s="4">
        <f>'1'!I101</f>
        <v>0.32716765862584052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0.67729818083183735</v>
      </c>
      <c r="N101" s="4">
        <f>'1'!N101</f>
        <v>0.47027527515466266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0.84662272603979671</v>
      </c>
      <c r="W101" s="4">
        <f>'1'!W101</f>
        <v>0.50797363562387798</v>
      </c>
      <c r="X101" s="4">
        <f>'1'!X101</f>
        <v>0.58784409394332837</v>
      </c>
      <c r="Y101" s="4">
        <f>'1'!Y101</f>
        <v>0.35270645636599701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0.44158005027004799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0.55197506283755993</v>
      </c>
      <c r="I102" s="4">
        <f>'1'!I102</f>
        <v>0.33118503770253599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0.68561490612120801</v>
      </c>
      <c r="N102" s="4">
        <f>'1'!N102</f>
        <v>0.47604991088311094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0.85701863265151002</v>
      </c>
      <c r="W102" s="4">
        <f>'1'!W102</f>
        <v>0.51421117959090601</v>
      </c>
      <c r="X102" s="4">
        <f>'1'!X102</f>
        <v>0.59506238860388871</v>
      </c>
      <c r="Y102" s="4">
        <f>'1'!Y102</f>
        <v>0.35703743316233322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0.44986658709091298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0.5623332338636412</v>
      </c>
      <c r="I103" s="4">
        <f>'1'!I103</f>
        <v>0.33739994031818477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0.6984809157179569</v>
      </c>
      <c r="N103" s="4">
        <f>'1'!N103</f>
        <v>0.48498329705553866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0.87310114464744615</v>
      </c>
      <c r="W103" s="4">
        <f>'1'!W103</f>
        <v>0.52386068678846764</v>
      </c>
      <c r="X103" s="4">
        <f>'1'!X103</f>
        <v>0.6062291213194233</v>
      </c>
      <c r="Y103" s="4">
        <f>'1'!Y103</f>
        <v>0.36373747279165403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0.39995003576476401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0.49993754470595503</v>
      </c>
      <c r="I104" s="4">
        <f>'1'!I104</f>
        <v>0.29996252682357299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0.62097847503830506</v>
      </c>
      <c r="N104" s="4">
        <f>'1'!N104</f>
        <v>0.43117024595444536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0.77622309379788135</v>
      </c>
      <c r="W104" s="4">
        <f>'1'!W104</f>
        <v>0.46573385627872876</v>
      </c>
      <c r="X104" s="4">
        <f>'1'!X104</f>
        <v>0.53896280744305669</v>
      </c>
      <c r="Y104" s="4">
        <f>'1'!Y104</f>
        <v>0.32337768446583404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0.395125913538171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0.49390739192271377</v>
      </c>
      <c r="I105" s="4">
        <f>'1'!I105</f>
        <v>0.29634443515362824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0.61348834928312179</v>
      </c>
      <c r="N105" s="4">
        <f>'1'!N105</f>
        <v>0.42596955141524595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0.76686043660390224</v>
      </c>
      <c r="W105" s="4">
        <f>'1'!W105</f>
        <v>0.46011626196234134</v>
      </c>
      <c r="X105" s="4">
        <f>'1'!X105</f>
        <v>0.53246193926905749</v>
      </c>
      <c r="Y105" s="4">
        <f>'1'!Y105</f>
        <v>0.31947716356143446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0.41124915641013399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0.51406144551266753</v>
      </c>
      <c r="I106" s="4">
        <f>'1'!I106</f>
        <v>0.3084368673076005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0.63852194317231592</v>
      </c>
      <c r="N106" s="4">
        <f>'1'!N106</f>
        <v>0.44335137907628003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0.79815242896539496</v>
      </c>
      <c r="W106" s="4">
        <f>'1'!W106</f>
        <v>0.47889145737923694</v>
      </c>
      <c r="X106" s="4">
        <f>'1'!X106</f>
        <v>0.55418922384535008</v>
      </c>
      <c r="Y106" s="4">
        <f>'1'!Y106</f>
        <v>0.33251353430721003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0.39061698489063901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0.48827123111329873</v>
      </c>
      <c r="I107" s="4">
        <f>'1'!I107</f>
        <v>0.29296273866797928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0.60648760572712479</v>
      </c>
      <c r="N107" s="4">
        <f>'1'!N107</f>
        <v>0.4211086545528917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0.75810950715890602</v>
      </c>
      <c r="W107" s="4">
        <f>'1'!W107</f>
        <v>0.45486570429534356</v>
      </c>
      <c r="X107" s="4">
        <f>'1'!X107</f>
        <v>0.52638581819111463</v>
      </c>
      <c r="Y107" s="4">
        <f>'1'!Y107</f>
        <v>0.31583149091466878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0.37650488019271899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0.47063110024089871</v>
      </c>
      <c r="I108" s="4">
        <f>'1'!I108</f>
        <v>0.28237866014453927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0.58457658567148574</v>
      </c>
      <c r="N108" s="4">
        <f>'1'!N108</f>
        <v>0.40589495506689921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0.73072073208935717</v>
      </c>
      <c r="W108" s="4">
        <f>'1'!W108</f>
        <v>0.4384324392536143</v>
      </c>
      <c r="X108" s="4">
        <f>'1'!X108</f>
        <v>0.50736869383362404</v>
      </c>
      <c r="Y108" s="4">
        <f>'1'!Y108</f>
        <v>0.30442121630017438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0.36108478472786998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0.45135598090983747</v>
      </c>
      <c r="I109" s="4">
        <f>'1'!I109</f>
        <v>0.27081358854590248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0.56063472666302949</v>
      </c>
      <c r="N109" s="4">
        <f>'1'!N109</f>
        <v>0.38927116269366768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0.70079340832878689</v>
      </c>
      <c r="W109" s="4">
        <f>'1'!W109</f>
        <v>0.42047604499727209</v>
      </c>
      <c r="X109" s="4">
        <f>'1'!X109</f>
        <v>0.48658895336708463</v>
      </c>
      <c r="Y109" s="4">
        <f>'1'!Y109</f>
        <v>0.29195337202025073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0.33039051363616601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0.41298814204520751</v>
      </c>
      <c r="I110" s="4">
        <f>'1'!I110</f>
        <v>0.2477928852271245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0.51297756964217267</v>
      </c>
      <c r="N110" s="4">
        <f>'1'!N110</f>
        <v>0.35618088832803052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0.64122196205271587</v>
      </c>
      <c r="W110" s="4">
        <f>'1'!W110</f>
        <v>0.38473317723162948</v>
      </c>
      <c r="X110" s="4">
        <f>'1'!X110</f>
        <v>0.44522611041003812</v>
      </c>
      <c r="Y110" s="4">
        <f>'1'!Y110</f>
        <v>0.26713566624602292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0.31723275159485698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0.39654093949357122</v>
      </c>
      <c r="I111" s="4">
        <f>'1'!I111</f>
        <v>0.23792456369614273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0.49254830029180147</v>
      </c>
      <c r="N111" s="4">
        <f>'1'!N111</f>
        <v>0.34199602774985055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0.61568537536475187</v>
      </c>
      <c r="W111" s="4">
        <f>'1'!W111</f>
        <v>0.36941122521885111</v>
      </c>
      <c r="X111" s="4">
        <f>'1'!X111</f>
        <v>0.4274950346873132</v>
      </c>
      <c r="Y111" s="4">
        <f>'1'!Y111</f>
        <v>0.2564970208123879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0.32078458003456201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0.40098072504320248</v>
      </c>
      <c r="I112" s="4">
        <f>'1'!I112</f>
        <v>0.2405884350259215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0.4980630116578556</v>
      </c>
      <c r="N112" s="4">
        <f>'1'!N112</f>
        <v>0.34582511289796725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0.62257876457231953</v>
      </c>
      <c r="W112" s="4">
        <f>'1'!W112</f>
        <v>0.37354725874339167</v>
      </c>
      <c r="X112" s="4">
        <f>'1'!X112</f>
        <v>0.43228139112245906</v>
      </c>
      <c r="Y112" s="4">
        <f>'1'!Y112</f>
        <v>0.25936883467347543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0.30374868974518299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0.37968586218147871</v>
      </c>
      <c r="I113" s="4">
        <f>'1'!I113</f>
        <v>0.22781151730888724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0.47161240476494715</v>
      </c>
      <c r="N113" s="4">
        <f>'1'!N113</f>
        <v>0.32745939631019633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0.58951550595618396</v>
      </c>
      <c r="W113" s="4">
        <f>'1'!W113</f>
        <v>0.35370930357371033</v>
      </c>
      <c r="X113" s="4">
        <f>'1'!X113</f>
        <v>0.40932424538774542</v>
      </c>
      <c r="Y113" s="4">
        <f>'1'!Y113</f>
        <v>0.24559454723264723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0.27531768908201598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0.34414711135251996</v>
      </c>
      <c r="I114" s="4">
        <f>'1'!I114</f>
        <v>0.206488266811512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0.42746929223373453</v>
      </c>
      <c r="N114" s="4">
        <f>'1'!N114</f>
        <v>0.29680906388747647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0.53433661529216814</v>
      </c>
      <c r="W114" s="4">
        <f>'1'!W114</f>
        <v>0.32060196917530093</v>
      </c>
      <c r="X114" s="4">
        <f>'1'!X114</f>
        <v>0.3710113298593456</v>
      </c>
      <c r="Y114" s="4">
        <f>'1'!Y114</f>
        <v>0.22260679791560734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0.24775695595192401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0.30969619493990502</v>
      </c>
      <c r="I115" s="4">
        <f>'1'!I115</f>
        <v>0.185817716963943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0.384677391997155</v>
      </c>
      <c r="N115" s="4">
        <f>'1'!N115</f>
        <v>0.26709693232168275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0.48084673999644378</v>
      </c>
      <c r="W115" s="4">
        <f>'1'!W115</f>
        <v>0.28850804399786623</v>
      </c>
      <c r="X115" s="4">
        <f>'1'!X115</f>
        <v>0.33387116540210343</v>
      </c>
      <c r="Y115" s="4">
        <f>'1'!Y115</f>
        <v>0.20032269924126206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0.23071287120342501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0.28839108900428129</v>
      </c>
      <c r="I116" s="4">
        <f>'1'!I116</f>
        <v>0.17303465340256877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0.35821406205818312</v>
      </c>
      <c r="N116" s="4">
        <f>'1'!N116</f>
        <v>0.24872238161305102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0.44776757757272889</v>
      </c>
      <c r="W116" s="4">
        <f>'1'!W116</f>
        <v>0.26866054654363736</v>
      </c>
      <c r="X116" s="4">
        <f>'1'!X116</f>
        <v>0.31090297701631375</v>
      </c>
      <c r="Y116" s="4">
        <f>'1'!Y116</f>
        <v>0.18654178620978826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0.240019975393644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0.30002496924205502</v>
      </c>
      <c r="I117" s="4">
        <f>'1'!I117</f>
        <v>0.18001498154523299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0.37266464550672196</v>
      </c>
      <c r="N117" s="4">
        <f>'1'!N117</f>
        <v>0.25875600092539092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0.46583080688340245</v>
      </c>
      <c r="W117" s="4">
        <f>'1'!W117</f>
        <v>0.27949848413004147</v>
      </c>
      <c r="X117" s="4">
        <f>'1'!X117</f>
        <v>0.32344500115673863</v>
      </c>
      <c r="Y117" s="4">
        <f>'1'!Y117</f>
        <v>0.1940670006940432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0.205889867759671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0.25736233469958875</v>
      </c>
      <c r="I118" s="4">
        <f>'1'!I118</f>
        <v>0.15441740081975325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0.31967287079438428</v>
      </c>
      <c r="N118" s="4">
        <f>'1'!N118</f>
        <v>0.22196168766860405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0.39959108849298036</v>
      </c>
      <c r="W118" s="4">
        <f>'1'!W118</f>
        <v>0.23975465309578819</v>
      </c>
      <c r="X118" s="4">
        <f>'1'!X118</f>
        <v>0.27745210958575506</v>
      </c>
      <c r="Y118" s="4">
        <f>'1'!Y118</f>
        <v>0.16647126575145305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0.17017900485501899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0.21272375606877375</v>
      </c>
      <c r="I119" s="4">
        <f>'1'!I119</f>
        <v>0.12763425364126424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0.26422675201499829</v>
      </c>
      <c r="N119" s="4">
        <f>'1'!N119</f>
        <v>0.18346322494837441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0.33028344001874788</v>
      </c>
      <c r="W119" s="4">
        <f>'1'!W119</f>
        <v>0.1981700640112487</v>
      </c>
      <c r="X119" s="4">
        <f>'1'!X119</f>
        <v>0.22932903118546802</v>
      </c>
      <c r="Y119" s="4">
        <f>'1'!Y119</f>
        <v>0.13759741871128081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0.17778309960472399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0.22222887450590501</v>
      </c>
      <c r="I120" s="4">
        <f>'1'!I120</f>
        <v>0.13333732470354298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0.27603317466649141</v>
      </c>
      <c r="N120" s="4">
        <f>'1'!N120</f>
        <v>0.19166089743319348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0.34504146833311428</v>
      </c>
      <c r="W120" s="4">
        <f>'1'!W120</f>
        <v>0.20702488099986854</v>
      </c>
      <c r="X120" s="4">
        <f>'1'!X120</f>
        <v>0.23957612179149185</v>
      </c>
      <c r="Y120" s="4">
        <f>'1'!Y120</f>
        <v>0.14374567307489511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0.17407533973943101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0.21759417467428877</v>
      </c>
      <c r="I121" s="4">
        <f>'1'!I121</f>
        <v>0.13055650480457326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0.27027635791173038</v>
      </c>
      <c r="N121" s="4">
        <f>'1'!N121</f>
        <v>0.18766370880936578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0.33784544738966299</v>
      </c>
      <c r="W121" s="4">
        <f>'1'!W121</f>
        <v>0.20270726843379777</v>
      </c>
      <c r="X121" s="4">
        <f>'1'!X121</f>
        <v>0.23457963601170723</v>
      </c>
      <c r="Y121" s="4">
        <f>'1'!Y121</f>
        <v>0.14074778160702434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0.18210511905872301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0.22763139882340377</v>
      </c>
      <c r="I122" s="4">
        <f>'1'!I122</f>
        <v>0.13657883929404224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0.28274371550816985</v>
      </c>
      <c r="N122" s="4">
        <f>'1'!N122</f>
        <v>0.19632029491877517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0.35342964438521229</v>
      </c>
      <c r="W122" s="4">
        <f>'1'!W122</f>
        <v>0.2120577866311274</v>
      </c>
      <c r="X122" s="4">
        <f>'1'!X122</f>
        <v>0.24540036864846898</v>
      </c>
      <c r="Y122" s="4">
        <f>'1'!Y122</f>
        <v>0.14724022118908137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0.17914282348785801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0.22392852935982252</v>
      </c>
      <c r="I123" s="4">
        <f>'1'!I123</f>
        <v>0.1343571176158935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0.27814433653151582</v>
      </c>
      <c r="N123" s="4">
        <f>'1'!N123</f>
        <v>0.19312676173796842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0.34768042066439475</v>
      </c>
      <c r="W123" s="4">
        <f>'1'!W123</f>
        <v>0.20860825239863687</v>
      </c>
      <c r="X123" s="4">
        <f>'1'!X123</f>
        <v>0.24140845217246051</v>
      </c>
      <c r="Y123" s="4">
        <f>'1'!Y123</f>
        <v>0.14484507130347632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0.15229883248047599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0.19037354060059497</v>
      </c>
      <c r="I124" s="4">
        <f>'1'!I124</f>
        <v>0.11422412436035699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0.23646527887664798</v>
      </c>
      <c r="N124" s="4">
        <f>'1'!N124</f>
        <v>0.1641873213828251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0.29558159859580996</v>
      </c>
      <c r="W124" s="4">
        <f>'1'!W124</f>
        <v>0.177348959157486</v>
      </c>
      <c r="X124" s="4">
        <f>'1'!X124</f>
        <v>0.20523415172853138</v>
      </c>
      <c r="Y124" s="4">
        <f>'1'!Y124</f>
        <v>0.12314049103711883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0.118688138975816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0.14836017371977001</v>
      </c>
      <c r="I125" s="4">
        <f>'1'!I125</f>
        <v>8.9016104231862E-2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0.18427996738494082</v>
      </c>
      <c r="N125" s="4">
        <f>'1'!N125</f>
        <v>0.12795296786565891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0.23034995923117602</v>
      </c>
      <c r="W125" s="4">
        <f>'1'!W125</f>
        <v>0.13820997553870562</v>
      </c>
      <c r="X125" s="4">
        <f>'1'!X125</f>
        <v>0.15994120983207363</v>
      </c>
      <c r="Y125" s="4">
        <f>'1'!Y125</f>
        <v>9.596472589924418E-2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0.108838686819999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0.13604835852499875</v>
      </c>
      <c r="I126" s="4">
        <f>'1'!I126</f>
        <v>8.1629015114999259E-2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0.16898731272124837</v>
      </c>
      <c r="N126" s="4">
        <f>'1'!N126</f>
        <v>0.11733466475582253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0.21123414090156045</v>
      </c>
      <c r="W126" s="4">
        <f>'1'!W126</f>
        <v>0.12674048454093628</v>
      </c>
      <c r="X126" s="4">
        <f>'1'!X126</f>
        <v>0.14666833094477816</v>
      </c>
      <c r="Y126" s="4">
        <f>'1'!Y126</f>
        <v>8.8000998566866898E-2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6.4797971816830099E-2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8.0997464771037628E-2</v>
      </c>
      <c r="I127" s="4">
        <f>'1'!I127</f>
        <v>4.8598478862622571E-2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0.10060793130684161</v>
      </c>
      <c r="N127" s="4">
        <f>'1'!N127</f>
        <v>6.9856119382983445E-2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0.125759914133552</v>
      </c>
      <c r="W127" s="4">
        <f>'1'!W127</f>
        <v>7.5455948480131207E-2</v>
      </c>
      <c r="X127" s="4">
        <f>'1'!X127</f>
        <v>8.7320149228729299E-2</v>
      </c>
      <c r="Y127" s="4">
        <f>'1'!Y127</f>
        <v>5.2392089537237584E-2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5.1374820052728198E-2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6.4218525065910248E-2</v>
      </c>
      <c r="I128" s="4">
        <f>'1'!I128</f>
        <v>3.8531115039546149E-2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7.9766607223094407E-2</v>
      </c>
      <c r="N128" s="4">
        <f>'1'!N128</f>
        <v>5.5385152686994059E-2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9.9708259028868013E-2</v>
      </c>
      <c r="W128" s="4">
        <f>'1'!W128</f>
        <v>5.9824955417320802E-2</v>
      </c>
      <c r="X128" s="4">
        <f>'1'!X128</f>
        <v>6.9231440858742568E-2</v>
      </c>
      <c r="Y128" s="4">
        <f>'1'!Y128</f>
        <v>4.1538864515245542E-2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8.4631377415594095E-2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0.10578922176949263</v>
      </c>
      <c r="I129" s="4">
        <f>'1'!I129</f>
        <v>6.3473533061695564E-2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0.13140207272999813</v>
      </c>
      <c r="N129" s="4">
        <f>'1'!N129</f>
        <v>9.1237726097385813E-2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0.16425259091249766</v>
      </c>
      <c r="W129" s="4">
        <f>'1'!W129</f>
        <v>9.8551554547498588E-2</v>
      </c>
      <c r="X129" s="4">
        <f>'1'!X129</f>
        <v>0.11404715762173226</v>
      </c>
      <c r="Y129" s="4">
        <f>'1'!Y129</f>
        <v>6.8428294573039367E-2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0.100053671270045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0.12506708908755626</v>
      </c>
      <c r="I130" s="4">
        <f>'1'!I130</f>
        <v>7.5040253452533748E-2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0.15534734504636899</v>
      </c>
      <c r="N130" s="4">
        <f>'1'!N130</f>
        <v>0.1078638884671184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0.19418418130796122</v>
      </c>
      <c r="W130" s="4">
        <f>'1'!W130</f>
        <v>0.11651050878477674</v>
      </c>
      <c r="X130" s="4">
        <f>'1'!X130</f>
        <v>0.13482986058389801</v>
      </c>
      <c r="Y130" s="4">
        <f>'1'!Y130</f>
        <v>8.08979163503388E-2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7.9551844767979399E-2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9.9439805959974245E-2</v>
      </c>
      <c r="I131" s="4">
        <f>'1'!I131</f>
        <v>5.9663883575984553E-2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0.12351538650582614</v>
      </c>
      <c r="N131" s="4">
        <f>'1'!N131</f>
        <v>8.576168372919904E-2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0.15439423313228268</v>
      </c>
      <c r="W131" s="4">
        <f>'1'!W131</f>
        <v>9.2636539879369595E-2</v>
      </c>
      <c r="X131" s="4">
        <f>'1'!X131</f>
        <v>0.10720210466149879</v>
      </c>
      <c r="Y131" s="4">
        <f>'1'!Y131</f>
        <v>6.4321262796899287E-2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8.8793138417979797E-2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0.11099142302247475</v>
      </c>
      <c r="I132" s="4">
        <f>'1'!I132</f>
        <v>6.6594853813484844E-2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0.13786378986872438</v>
      </c>
      <c r="N132" s="4">
        <f>'1'!N132</f>
        <v>9.5724355312385254E-2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0.17232973733590548</v>
      </c>
      <c r="W132" s="4">
        <f>'1'!W132</f>
        <v>0.10339784240154329</v>
      </c>
      <c r="X132" s="4">
        <f>'1'!X132</f>
        <v>0.11965544414048157</v>
      </c>
      <c r="Y132" s="4">
        <f>'1'!Y132</f>
        <v>7.1793266484288937E-2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7.6147313801194605E-2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9.5184142251493256E-2</v>
      </c>
      <c r="I133" s="4">
        <f>'1'!I133</f>
        <v>5.7110485350895954E-2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0.1182293751070969</v>
      </c>
      <c r="N133" s="4">
        <f>'1'!N133</f>
        <v>8.2091394135397094E-2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0.14778671888387113</v>
      </c>
      <c r="W133" s="4">
        <f>'1'!W133</f>
        <v>8.867203133032267E-2</v>
      </c>
      <c r="X133" s="4">
        <f>'1'!X133</f>
        <v>0.10261424266924637</v>
      </c>
      <c r="Y133" s="4">
        <f>'1'!Y133</f>
        <v>6.1568545601547821E-2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7.1417802010082299E-2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8.9272252512602873E-2</v>
      </c>
      <c r="I134" s="4">
        <f>'1'!I134</f>
        <v>5.3563351507561724E-2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0.11088614531064303</v>
      </c>
      <c r="N134" s="4">
        <f>'1'!N134</f>
        <v>7.6992695348387263E-2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0.13860768163830378</v>
      </c>
      <c r="W134" s="4">
        <f>'1'!W134</f>
        <v>8.316460898298228E-2</v>
      </c>
      <c r="X134" s="4">
        <f>'1'!X134</f>
        <v>9.6240869185484079E-2</v>
      </c>
      <c r="Y134" s="4">
        <f>'1'!Y134</f>
        <v>5.7744521511290448E-2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6.8086345948281501E-2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8.5107932435351877E-2</v>
      </c>
      <c r="I135" s="4">
        <f>'1'!I135</f>
        <v>5.1064759461211126E-2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0.10571359294179927</v>
      </c>
      <c r="N135" s="4">
        <f>'1'!N135</f>
        <v>7.340118490682318E-2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0.13214199117724909</v>
      </c>
      <c r="W135" s="4">
        <f>'1'!W135</f>
        <v>7.9285194706349454E-2</v>
      </c>
      <c r="X135" s="4">
        <f>'1'!X135</f>
        <v>9.1751481133528975E-2</v>
      </c>
      <c r="Y135" s="4">
        <f>'1'!Y135</f>
        <v>5.5050888680117385E-2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6.34329244489127E-2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7.9291155561140872E-2</v>
      </c>
      <c r="I136" s="4">
        <f>'1'!I136</f>
        <v>4.7574693336684529E-2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9.8488503985717513E-2</v>
      </c>
      <c r="N136" s="4">
        <f>'1'!N136</f>
        <v>6.8384516040733492E-2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0.12311062998214689</v>
      </c>
      <c r="W136" s="4">
        <f>'1'!W136</f>
        <v>7.3866377989288134E-2</v>
      </c>
      <c r="X136" s="4">
        <f>'1'!X136</f>
        <v>8.5480645050916862E-2</v>
      </c>
      <c r="Y136" s="4">
        <f>'1'!Y136</f>
        <v>5.1288387030550123E-2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7.3575051209181105E-2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9.1968814011476385E-2</v>
      </c>
      <c r="I137" s="4">
        <f>'1'!I137</f>
        <v>5.5181288406885826E-2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0.11423557698495819</v>
      </c>
      <c r="N137" s="4">
        <f>'1'!N137</f>
        <v>7.9318340015431477E-2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0.14279447123119773</v>
      </c>
      <c r="W137" s="4">
        <f>'1'!W137</f>
        <v>8.5676682738718646E-2</v>
      </c>
      <c r="X137" s="4">
        <f>'1'!X137</f>
        <v>9.9147925019289346E-2</v>
      </c>
      <c r="Y137" s="4">
        <f>'1'!Y137</f>
        <v>5.9488755011573607E-2</v>
      </c>
      <c r="Z137" s="4" t="e">
        <f>'1'!Z137</f>
        <v>#DIV/0!</v>
      </c>
      <c r="AA137" s="4" t="e">
        <f>'1'!AA137</f>
        <v>#DIV/0!</v>
      </c>
      <c r="AB137" s="12">
        <f>$AO$78</f>
        <v>391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6.1515684646974697E-2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7.6894605808718375E-2</v>
      </c>
      <c r="I138" s="4">
        <f>'1'!I138</f>
        <v>4.6136763485231019E-2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9.5511720532720279E-2</v>
      </c>
      <c r="N138" s="4">
        <f>'1'!N138</f>
        <v>6.6317615970642063E-2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0.11938965066590035</v>
      </c>
      <c r="W138" s="4">
        <f>'1'!W138</f>
        <v>7.1633790399540209E-2</v>
      </c>
      <c r="X138" s="4">
        <f>'1'!X138</f>
        <v>8.2897019963302579E-2</v>
      </c>
      <c r="Y138" s="4">
        <f>'1'!Y138</f>
        <v>4.9738211977981547E-2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4.3495872340333801E-2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5.4369840425417253E-2</v>
      </c>
      <c r="I139" s="4">
        <f>'1'!I139</f>
        <v>3.2621904255250349E-2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6.7533436832213634E-2</v>
      </c>
      <c r="N139" s="4">
        <f>'1'!N139</f>
        <v>4.6891172141350607E-2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8.4416796040267042E-2</v>
      </c>
      <c r="W139" s="4">
        <f>'1'!W139</f>
        <v>5.0650077624160225E-2</v>
      </c>
      <c r="X139" s="4">
        <f>'1'!X139</f>
        <v>5.8613965176688258E-2</v>
      </c>
      <c r="Y139" s="4">
        <f>'1'!Y139</f>
        <v>3.5168379106012955E-2</v>
      </c>
      <c r="Z139" s="4" t="e">
        <f>'1'!Z139</f>
        <v>#DIV/0!</v>
      </c>
      <c r="AA139" s="4" t="e">
        <f>'1'!AA139</f>
        <v>#DIV/0!</v>
      </c>
      <c r="AB139" s="12">
        <f t="shared" si="4"/>
        <v>391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5.4698316918535897E-2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6.8372896148169868E-2</v>
      </c>
      <c r="I140" s="4">
        <f>'1'!I140</f>
        <v>4.1023737688901926E-2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8.4926801824846396E-2</v>
      </c>
      <c r="N140" s="4">
        <f>'1'!N140</f>
        <v>5.896808263552885E-2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0.106158502281058</v>
      </c>
      <c r="W140" s="4">
        <f>'1'!W140</f>
        <v>6.3695101368634793E-2</v>
      </c>
      <c r="X140" s="4">
        <f>'1'!X140</f>
        <v>7.3710103294411064E-2</v>
      </c>
      <c r="Y140" s="4">
        <f>'1'!Y140</f>
        <v>4.4226061976646636E-2</v>
      </c>
      <c r="Z140" s="4" t="e">
        <f>'1'!Z140</f>
        <v>#DIV/0!</v>
      </c>
      <c r="AA140" s="4" t="e">
        <f>'1'!AA140</f>
        <v>#DIV/0!</v>
      </c>
      <c r="AB140" s="12">
        <f t="shared" si="4"/>
        <v>391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5.7944141293973503E-2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7.2430176617466882E-2</v>
      </c>
      <c r="I141" s="4">
        <f>'1'!I141</f>
        <v>4.3458105970480124E-2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8.9966399001146932E-2</v>
      </c>
      <c r="N141" s="4">
        <f>'1'!N141</f>
        <v>6.2467276957655381E-2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0.11245799875143367</v>
      </c>
      <c r="W141" s="4">
        <f>'1'!W141</f>
        <v>6.7474799250860196E-2</v>
      </c>
      <c r="X141" s="4">
        <f>'1'!X141</f>
        <v>7.8084096197069228E-2</v>
      </c>
      <c r="Y141" s="4">
        <f>'1'!Y141</f>
        <v>4.6850457718241534E-2</v>
      </c>
      <c r="Z141" s="4" t="e">
        <f>'1'!Z141</f>
        <v>#DIV/0!</v>
      </c>
      <c r="AA141" s="4" t="e">
        <f>'1'!AA141</f>
        <v>#DIV/0!</v>
      </c>
      <c r="AB141" s="12">
        <f t="shared" si="4"/>
        <v>391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4.0365870989956198E-2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5.0457338737445248E-2</v>
      </c>
      <c r="I142" s="4">
        <f>'1'!I142</f>
        <v>3.0274403242467149E-2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6.2673671132458808E-2</v>
      </c>
      <c r="N142" s="4">
        <f>'1'!N142</f>
        <v>4.3516842021590799E-2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7.834208891557351E-2</v>
      </c>
      <c r="W142" s="4">
        <f>'1'!W142</f>
        <v>4.7005253349344106E-2</v>
      </c>
      <c r="X142" s="4">
        <f>'1'!X142</f>
        <v>5.4396052526988495E-2</v>
      </c>
      <c r="Y142" s="4">
        <f>'1'!Y142</f>
        <v>3.2637631516193102E-2</v>
      </c>
      <c r="Z142" s="4" t="e">
        <f>'1'!Z142</f>
        <v>#DIV/0!</v>
      </c>
      <c r="AA142" s="4" t="e">
        <f>'1'!AA142</f>
        <v>#DIV/0!</v>
      </c>
      <c r="AB142" s="12">
        <f t="shared" si="4"/>
        <v>391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2.5528880650235002E-2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3.1911100812793754E-2</v>
      </c>
      <c r="I143" s="4">
        <f>'1'!I143</f>
        <v>1.9146660487676249E-2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3.9637164540577544E-2</v>
      </c>
      <c r="N143" s="4">
        <f>'1'!N143</f>
        <v>2.7521672120508558E-2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4.9546455675721926E-2</v>
      </c>
      <c r="W143" s="4">
        <f>'1'!W143</f>
        <v>2.9727873405433158E-2</v>
      </c>
      <c r="X143" s="4">
        <f>'1'!X143</f>
        <v>3.4402090150635695E-2</v>
      </c>
      <c r="Y143" s="4">
        <f>'1'!Y143</f>
        <v>2.0641254090381419E-2</v>
      </c>
      <c r="Z143" s="4" t="e">
        <f>'1'!Z143</f>
        <v>#DIV/0!</v>
      </c>
      <c r="AA143" s="4" t="e">
        <f>'1'!AA143</f>
        <v>#DIV/0!</v>
      </c>
      <c r="AB143" s="12">
        <f t="shared" si="4"/>
        <v>391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1.9643638332181999E-2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2.4554547915227497E-2</v>
      </c>
      <c r="I144" s="4">
        <f>'1'!I144</f>
        <v>1.47327287491365E-2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3.0499501149931017E-2</v>
      </c>
      <c r="N144" s="4">
        <f>'1'!N144</f>
        <v>2.1177026162609677E-2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3.8124376437413773E-2</v>
      </c>
      <c r="W144" s="4">
        <f>'1'!W144</f>
        <v>2.2874625862448261E-2</v>
      </c>
      <c r="X144" s="4">
        <f>'1'!X144</f>
        <v>2.6471282703262097E-2</v>
      </c>
      <c r="Y144" s="4">
        <f>'1'!Y144</f>
        <v>1.5882769621957258E-2</v>
      </c>
      <c r="Z144" s="4" t="e">
        <f>'1'!Z144</f>
        <v>#DIV/0!</v>
      </c>
      <c r="AA144" s="4" t="e">
        <f>'1'!AA144</f>
        <v>#DIV/0!</v>
      </c>
      <c r="AB144" s="12">
        <f t="shared" si="4"/>
        <v>391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2.5874642418537298E-2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3.2343303023171621E-2</v>
      </c>
      <c r="I145" s="4">
        <f>'1'!I145</f>
        <v>1.9405981813902975E-2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4.0174008137044158E-2</v>
      </c>
      <c r="N145" s="4">
        <f>'1'!N145</f>
        <v>2.7894424147884872E-2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5.0217510171305199E-2</v>
      </c>
      <c r="W145" s="4">
        <f>'1'!W145</f>
        <v>3.0130506102783117E-2</v>
      </c>
      <c r="X145" s="4">
        <f>'1'!X145</f>
        <v>3.486803018485609E-2</v>
      </c>
      <c r="Y145" s="4">
        <f>'1'!Y145</f>
        <v>2.0920818110913654E-2</v>
      </c>
      <c r="Z145" s="4" t="e">
        <f>'1'!Z145</f>
        <v>#DIV/0!</v>
      </c>
      <c r="AA145" s="4" t="e">
        <f>'1'!AA145</f>
        <v>#DIV/0!</v>
      </c>
      <c r="AB145" s="12">
        <f t="shared" si="4"/>
        <v>391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1.9009583127493498E-2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2.3761978909366873E-2</v>
      </c>
      <c r="I146" s="4">
        <f>'1'!I146</f>
        <v>1.4257187345620124E-2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2.951504159526518E-2</v>
      </c>
      <c r="N146" s="4">
        <f>'1'!N146</f>
        <v>2.0493476433625448E-2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3.6893801994081474E-2</v>
      </c>
      <c r="W146" s="4">
        <f>'1'!W146</f>
        <v>2.2136281196448886E-2</v>
      </c>
      <c r="X146" s="4">
        <f>'1'!X146</f>
        <v>2.5616845542031811E-2</v>
      </c>
      <c r="Y146" s="4">
        <f>'1'!Y146</f>
        <v>1.5370107325219085E-2</v>
      </c>
      <c r="Z146" s="4" t="e">
        <f>'1'!Z146</f>
        <v>#DIV/0!</v>
      </c>
      <c r="AA146" s="4" t="e">
        <f>'1'!AA146</f>
        <v>#DIV/0!</v>
      </c>
      <c r="AB146" s="12">
        <f t="shared" si="4"/>
        <v>391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1.29681606134059E-2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1.6210200766757374E-2</v>
      </c>
      <c r="I147" s="4">
        <f>'1'!I147</f>
        <v>9.7261204600544247E-3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2.0134886564933466E-2</v>
      </c>
      <c r="N147" s="4">
        <f>'1'!N147</f>
        <v>1.3980458810479216E-2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2.5168608206166832E-2</v>
      </c>
      <c r="W147" s="4">
        <f>'1'!W147</f>
        <v>1.5101164923700099E-2</v>
      </c>
      <c r="X147" s="4">
        <f>'1'!X147</f>
        <v>1.7475573513099019E-2</v>
      </c>
      <c r="Y147" s="4">
        <f>'1'!Y147</f>
        <v>1.0485344107859413E-2</v>
      </c>
      <c r="Z147" s="4" t="e">
        <f>'1'!Z147</f>
        <v>#DIV/0!</v>
      </c>
      <c r="AA147" s="4" t="e">
        <f>'1'!AA147</f>
        <v>#DIV/0!</v>
      </c>
      <c r="AB147" s="12">
        <f t="shared" si="4"/>
        <v>391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3.4570874547222602E-2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4.3213593184028253E-2</v>
      </c>
      <c r="I148" s="4">
        <f>'1'!I148</f>
        <v>2.5928155910416952E-2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5.3676127109290726E-2</v>
      </c>
      <c r="N148" s="4">
        <f>'1'!N148</f>
        <v>3.7269486556949248E-2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6.709515888661341E-2</v>
      </c>
      <c r="W148" s="4">
        <f>'1'!W148</f>
        <v>4.0257095331968043E-2</v>
      </c>
      <c r="X148" s="4">
        <f>'1'!X148</f>
        <v>4.6586858196186562E-2</v>
      </c>
      <c r="Y148" s="4">
        <f>'1'!Y148</f>
        <v>2.7952114917711934E-2</v>
      </c>
      <c r="Z148" s="4" t="e">
        <f>'1'!Z148</f>
        <v>#DIV/0!</v>
      </c>
      <c r="AA148" s="4" t="e">
        <f>'1'!AA148</f>
        <v>#DIV/0!</v>
      </c>
      <c r="AB148" s="12">
        <f t="shared" si="4"/>
        <v>391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4.9306425456735498E-2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6.1633031820919372E-2</v>
      </c>
      <c r="I149" s="4">
        <f>'1'!I149</f>
        <v>3.6979819092551623E-2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7.6555134771189262E-2</v>
      </c>
      <c r="N149" s="4">
        <f>'1'!N149</f>
        <v>5.3155298637900882E-2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9.5693918463986574E-2</v>
      </c>
      <c r="W149" s="4">
        <f>'1'!W149</f>
        <v>5.741635107839195E-2</v>
      </c>
      <c r="X149" s="4">
        <f>'1'!X149</f>
        <v>6.6444123297376104E-2</v>
      </c>
      <c r="Y149" s="4">
        <f>'1'!Y149</f>
        <v>3.9866473978425659E-2</v>
      </c>
      <c r="Z149" s="4" t="e">
        <f>'1'!Z149</f>
        <v>#DIV/0!</v>
      </c>
      <c r="AA149" s="4" t="e">
        <f>'1'!AA149</f>
        <v>#DIV/0!</v>
      </c>
      <c r="AB149" s="12">
        <f t="shared" si="4"/>
        <v>391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5.12654841770162E-2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6.4081855221270245E-2</v>
      </c>
      <c r="I150" s="4">
        <f>'1'!I150</f>
        <v>3.8449113132762149E-2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7.9596847954947855E-2</v>
      </c>
      <c r="N150" s="4">
        <f>'1'!N150</f>
        <v>5.5267282022644089E-2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9.9496059943684823E-2</v>
      </c>
      <c r="W150" s="4">
        <f>'1'!W150</f>
        <v>5.9697635966210888E-2</v>
      </c>
      <c r="X150" s="4">
        <f>'1'!X150</f>
        <v>6.9084102528305116E-2</v>
      </c>
      <c r="Y150" s="4">
        <f>'1'!Y150</f>
        <v>4.1450461516983068E-2</v>
      </c>
      <c r="Z150" s="4" t="e">
        <f>'1'!Z150</f>
        <v>#DIV/0!</v>
      </c>
      <c r="AA150" s="4" t="e">
        <f>'1'!AA150</f>
        <v>#DIV/0!</v>
      </c>
      <c r="AB150" s="12">
        <f t="shared" si="4"/>
        <v>391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6.25462208908239E-2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7.8182776113529875E-2</v>
      </c>
      <c r="I151" s="4">
        <f>'1'!I151</f>
        <v>4.6909665668117925E-2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9.7111772459090334E-2</v>
      </c>
      <c r="N151" s="4">
        <f>'1'!N151</f>
        <v>6.7428596158144213E-2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0.12138971557386291</v>
      </c>
      <c r="W151" s="4">
        <f>'1'!W151</f>
        <v>7.2833829344317758E-2</v>
      </c>
      <c r="X151" s="4">
        <f>'1'!X151</f>
        <v>8.428574519768027E-2</v>
      </c>
      <c r="Y151" s="4">
        <f>'1'!Y151</f>
        <v>5.0571447118608157E-2</v>
      </c>
      <c r="Z151" s="4" t="e">
        <f>'1'!Z151</f>
        <v>#DIV/0!</v>
      </c>
      <c r="AA151" s="4" t="e">
        <f>'1'!AA151</f>
        <v>#DIV/0!</v>
      </c>
      <c r="AB151" s="12">
        <f t="shared" si="4"/>
        <v>391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7.2740894142489201E-2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9.0926117678111498E-2</v>
      </c>
      <c r="I152" s="4">
        <f>'1'!I152</f>
        <v>5.4555670606866905E-2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0.1129404312495008</v>
      </c>
      <c r="N152" s="4">
        <f>'1'!N152</f>
        <v>7.8419068417861892E-2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0.14117553906187599</v>
      </c>
      <c r="W152" s="4">
        <f>'1'!W152</f>
        <v>8.4705323437125599E-2</v>
      </c>
      <c r="X152" s="4">
        <f>'1'!X152</f>
        <v>9.8023835522327366E-2</v>
      </c>
      <c r="Y152" s="4">
        <f>'1'!Y152</f>
        <v>5.8814301313396419E-2</v>
      </c>
      <c r="Z152" s="4" t="e">
        <f>'1'!Z152</f>
        <v>#DIV/0!</v>
      </c>
      <c r="AA152" s="4" t="e">
        <f>'1'!AA152</f>
        <v>#DIV/0!</v>
      </c>
      <c r="AB152" s="12">
        <f t="shared" si="4"/>
        <v>391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9.0740414268265998E-2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0.1134255178353325</v>
      </c>
      <c r="I153" s="4">
        <f>'1'!I153</f>
        <v>6.8055310701199495E-2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0.14088720849569725</v>
      </c>
      <c r="N153" s="4">
        <f>'1'!N153</f>
        <v>9.7823636053049765E-2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0.17610901061962156</v>
      </c>
      <c r="W153" s="4">
        <f>'1'!W153</f>
        <v>0.10566540637177294</v>
      </c>
      <c r="X153" s="4">
        <f>'1'!X153</f>
        <v>0.12227954506631221</v>
      </c>
      <c r="Y153" s="4">
        <f>'1'!Y153</f>
        <v>7.336772703978732E-2</v>
      </c>
      <c r="Z153" s="4" t="e">
        <f>'1'!Z153</f>
        <v>#DIV/0!</v>
      </c>
      <c r="AA153" s="4" t="e">
        <f>'1'!AA153</f>
        <v>#DIV/0!</v>
      </c>
      <c r="AB153" s="12">
        <f t="shared" si="4"/>
        <v>391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9.1517745827487396E-2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0.11439718228435924</v>
      </c>
      <c r="I154" s="4">
        <f>'1'!I154</f>
        <v>6.8638309370615547E-2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0.14209412466791721</v>
      </c>
      <c r="N154" s="4">
        <f>'1'!N154</f>
        <v>9.8661646328350186E-2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0.17761765583489653</v>
      </c>
      <c r="W154" s="4">
        <f>'1'!W154</f>
        <v>0.10657059350093791</v>
      </c>
      <c r="X154" s="4">
        <f>'1'!X154</f>
        <v>0.12332705791043773</v>
      </c>
      <c r="Y154" s="4">
        <f>'1'!Y154</f>
        <v>7.3996234746262643E-2</v>
      </c>
      <c r="Z154" s="4" t="e">
        <f>'1'!Z154</f>
        <v>#DIV/0!</v>
      </c>
      <c r="AA154" s="4" t="e">
        <f>'1'!AA154</f>
        <v>#DIV/0!</v>
      </c>
      <c r="AB154" s="12">
        <f t="shared" si="4"/>
        <v>391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0.119114741184945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0.14889342648118126</v>
      </c>
      <c r="I155" s="4">
        <f>'1'!I155</f>
        <v>8.9336055888708743E-2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0.18494232709386385</v>
      </c>
      <c r="N155" s="4">
        <f>'1'!N155</f>
        <v>0.12841287076098717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0.23117790886732981</v>
      </c>
      <c r="W155" s="4">
        <f>'1'!W155</f>
        <v>0.1387067453203979</v>
      </c>
      <c r="X155" s="4">
        <f>'1'!X155</f>
        <v>0.16051608845123397</v>
      </c>
      <c r="Y155" s="4">
        <f>'1'!Y155</f>
        <v>9.6309653070740381E-2</v>
      </c>
      <c r="Z155" s="4" t="e">
        <f>'1'!Z155</f>
        <v>#DIV/0!</v>
      </c>
      <c r="AA155" s="4" t="e">
        <f>'1'!AA155</f>
        <v>#DIV/0!</v>
      </c>
      <c r="AB155" s="12">
        <f t="shared" si="4"/>
        <v>391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0.143017550675475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0.17877193834434374</v>
      </c>
      <c r="I156" s="4">
        <f>'1'!I156</f>
        <v>0.10726316300660625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0.22205478829961964</v>
      </c>
      <c r="N156" s="4">
        <f>'1'!N156</f>
        <v>0.15418154015822105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0.27756848537452455</v>
      </c>
      <c r="W156" s="4">
        <f>'1'!W156</f>
        <v>0.16654109122471472</v>
      </c>
      <c r="X156" s="4">
        <f>'1'!X156</f>
        <v>0.19272692519777632</v>
      </c>
      <c r="Y156" s="4">
        <f>'1'!Y156</f>
        <v>0.11563615511866579</v>
      </c>
      <c r="Z156" s="4" t="e">
        <f>'1'!Z156</f>
        <v>#DIV/0!</v>
      </c>
      <c r="AA156" s="4" t="e">
        <f>'1'!AA156</f>
        <v>#DIV/0!</v>
      </c>
      <c r="AB156" s="12">
        <f t="shared" si="4"/>
        <v>391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0.152255171054237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0.19031896381779626</v>
      </c>
      <c r="I157" s="4">
        <f>'1'!I157</f>
        <v>0.11419137829067774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0.23639748839418925</v>
      </c>
      <c r="N157" s="4">
        <f>'1'!N157</f>
        <v>0.16414025173360208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0.29549686049273655</v>
      </c>
      <c r="W157" s="4">
        <f>'1'!W157</f>
        <v>0.17729811629564193</v>
      </c>
      <c r="X157" s="4">
        <f>'1'!X157</f>
        <v>0.20517531466700262</v>
      </c>
      <c r="Y157" s="4">
        <f>'1'!Y157</f>
        <v>0.12310518880020156</v>
      </c>
      <c r="Z157" s="4" t="e">
        <f>'1'!Z157</f>
        <v>#DIV/0!</v>
      </c>
      <c r="AA157" s="4" t="e">
        <f>'1'!AA157</f>
        <v>#DIV/0!</v>
      </c>
      <c r="AB157" s="12">
        <f t="shared" si="4"/>
        <v>391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0.16415703015812999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0.20519628769766249</v>
      </c>
      <c r="I158" s="4">
        <f>'1'!I158</f>
        <v>0.12311777261859749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0.25487679244606642</v>
      </c>
      <c r="N158" s="4">
        <f>'1'!N158</f>
        <v>0.17697117324440545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0.31859599055758303</v>
      </c>
      <c r="W158" s="4">
        <f>'1'!W158</f>
        <v>0.19115759433454982</v>
      </c>
      <c r="X158" s="4">
        <f>'1'!X158</f>
        <v>0.22121396655550682</v>
      </c>
      <c r="Y158" s="4">
        <f>'1'!Y158</f>
        <v>0.13272837993330408</v>
      </c>
      <c r="Z158" s="4" t="e">
        <f>'1'!Z158</f>
        <v>#DIV/0!</v>
      </c>
      <c r="AA158" s="4" t="e">
        <f>'1'!AA158</f>
        <v>#DIV/0!</v>
      </c>
      <c r="AB158" s="12">
        <f t="shared" si="4"/>
        <v>391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0.19972687036923201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0.24965858796154</v>
      </c>
      <c r="I159" s="4">
        <f>'1'!I159</f>
        <v>0.14979515277692401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0.31010395373237704</v>
      </c>
      <c r="N159" s="4">
        <f>'1'!N159</f>
        <v>0.21531760500070024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0.38762994216547131</v>
      </c>
      <c r="W159" s="4">
        <f>'1'!W159</f>
        <v>0.23257796529928276</v>
      </c>
      <c r="X159" s="4">
        <f>'1'!X159</f>
        <v>0.26914700625087529</v>
      </c>
      <c r="Y159" s="4">
        <f>'1'!Y159</f>
        <v>0.16148820375052519</v>
      </c>
      <c r="Z159" s="4" t="e">
        <f>'1'!Z159</f>
        <v>#DIV/0!</v>
      </c>
      <c r="AA159" s="4" t="e">
        <f>'1'!AA159</f>
        <v>#DIV/0!</v>
      </c>
      <c r="AB159" s="12">
        <f t="shared" si="4"/>
        <v>391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0.237426417206236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0.29678302150779501</v>
      </c>
      <c r="I160" s="4">
        <f>'1'!I160</f>
        <v>0.17806981290467699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0.36863778298860733</v>
      </c>
      <c r="N160" s="4">
        <f>'1'!N160</f>
        <v>0.25595998886997606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0.46079722873575918</v>
      </c>
      <c r="W160" s="4">
        <f>'1'!W160</f>
        <v>0.27647833724145549</v>
      </c>
      <c r="X160" s="4">
        <f>'1'!X160</f>
        <v>0.31994998608747005</v>
      </c>
      <c r="Y160" s="4">
        <f>'1'!Y160</f>
        <v>0.19196999165248205</v>
      </c>
      <c r="Z160" s="4" t="e">
        <f>'1'!Z160</f>
        <v>#DIV/0!</v>
      </c>
      <c r="AA160" s="4" t="e">
        <f>'1'!AA160</f>
        <v>#DIV/0!</v>
      </c>
      <c r="AB160" s="12">
        <f t="shared" si="4"/>
        <v>391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0.25090301909264601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0.31362877386580751</v>
      </c>
      <c r="I161" s="4">
        <f>'1'!I161</f>
        <v>0.18817726431948451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0.38956209587713869</v>
      </c>
      <c r="N161" s="4">
        <f>'1'!N161</f>
        <v>0.27048857801957477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0.48695261984642335</v>
      </c>
      <c r="W161" s="4">
        <f>'1'!W161</f>
        <v>0.29217157190785403</v>
      </c>
      <c r="X161" s="4">
        <f>'1'!X161</f>
        <v>0.33811072252446844</v>
      </c>
      <c r="Y161" s="4">
        <f>'1'!Y161</f>
        <v>0.20286643351468109</v>
      </c>
      <c r="Z161" s="4" t="e">
        <f>'1'!Z161</f>
        <v>#DIV/0!</v>
      </c>
      <c r="AA161" s="4" t="e">
        <f>'1'!AA161</f>
        <v>#DIV/0!</v>
      </c>
      <c r="AB161" s="12">
        <f t="shared" si="4"/>
        <v>391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0.26161563614081201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0.327019545176015</v>
      </c>
      <c r="I162" s="4">
        <f>'1'!I162</f>
        <v>0.19621172710560902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0.40619493499045262</v>
      </c>
      <c r="N162" s="4">
        <f>'1'!N162</f>
        <v>0.28203742491151557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0.50774366873806576</v>
      </c>
      <c r="W162" s="4">
        <f>'1'!W162</f>
        <v>0.30464620124283948</v>
      </c>
      <c r="X162" s="4">
        <f>'1'!X162</f>
        <v>0.35254678113939447</v>
      </c>
      <c r="Y162" s="4">
        <f>'1'!Y162</f>
        <v>0.21152806868363666</v>
      </c>
      <c r="Z162" s="4" t="e">
        <f>'1'!Z162</f>
        <v>#DIV/0!</v>
      </c>
      <c r="AA162" s="4" t="e">
        <f>'1'!AA162</f>
        <v>#DIV/0!</v>
      </c>
      <c r="AB162" s="12">
        <f t="shared" si="4"/>
        <v>391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0.28167670470885298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0.35209588088606625</v>
      </c>
      <c r="I163" s="4">
        <f>'1'!I163</f>
        <v>0.21125752853163973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0.43734255507554742</v>
      </c>
      <c r="N163" s="4">
        <f>'1'!N163</f>
        <v>0.30366446602941832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0.54667819384443428</v>
      </c>
      <c r="W163" s="4">
        <f>'1'!W163</f>
        <v>0.32800691630666057</v>
      </c>
      <c r="X163" s="4">
        <f>'1'!X163</f>
        <v>0.3795805825367729</v>
      </c>
      <c r="Y163" s="4">
        <f>'1'!Y163</f>
        <v>0.22774834952206374</v>
      </c>
      <c r="Z163" s="4" t="e">
        <f>'1'!Z163</f>
        <v>#DIV/0!</v>
      </c>
      <c r="AA163" s="4" t="e">
        <f>'1'!AA163</f>
        <v>#DIV/0!</v>
      </c>
      <c r="AB163" s="12">
        <f t="shared" si="4"/>
        <v>391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0.31271061300509201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0.39088826625636502</v>
      </c>
      <c r="I164" s="4">
        <f>'1'!I164</f>
        <v>0.23453295975381899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0.48552704644939454</v>
      </c>
      <c r="N164" s="4">
        <f>'1'!N164</f>
        <v>0.33712088977352628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0.60690880806174319</v>
      </c>
      <c r="W164" s="4">
        <f>'1'!W164</f>
        <v>0.36414528483704589</v>
      </c>
      <c r="X164" s="4">
        <f>'1'!X164</f>
        <v>0.42140111221690785</v>
      </c>
      <c r="Y164" s="4">
        <f>'1'!Y164</f>
        <v>0.25284066733014471</v>
      </c>
      <c r="Z164" s="4" t="e">
        <f>'1'!Z164</f>
        <v>#DIV/0!</v>
      </c>
      <c r="AA164" s="4" t="e">
        <f>'1'!AA164</f>
        <v>#DIV/0!</v>
      </c>
      <c r="AB164" s="12">
        <f t="shared" si="4"/>
        <v>391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0.35154270765997803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0.43942838457497252</v>
      </c>
      <c r="I165" s="4">
        <f>'1'!I165</f>
        <v>0.26365703074498353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0.545819314895439</v>
      </c>
      <c r="N165" s="4">
        <f>'1'!N165</f>
        <v>0.3789842284559643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0.68227414361929872</v>
      </c>
      <c r="W165" s="4">
        <f>'1'!W165</f>
        <v>0.40936448617157928</v>
      </c>
      <c r="X165" s="4">
        <f>'1'!X165</f>
        <v>0.47373028556995539</v>
      </c>
      <c r="Y165" s="4">
        <f>'1'!Y165</f>
        <v>0.28423817134197321</v>
      </c>
      <c r="Z165" s="4" t="e">
        <f>'1'!Z165</f>
        <v>#DIV/0!</v>
      </c>
      <c r="AA165" s="4" t="e">
        <f>'1'!AA165</f>
        <v>#DIV/0!</v>
      </c>
      <c r="AB165" s="12">
        <f t="shared" si="4"/>
        <v>391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0.37148935948754103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0.46436169935942628</v>
      </c>
      <c r="I166" s="4">
        <f>'1'!I166</f>
        <v>0.27861701961565577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0.57678928695786269</v>
      </c>
      <c r="N166" s="4">
        <f>'1'!N166</f>
        <v>0.40048792143104495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0.72098660869732834</v>
      </c>
      <c r="W166" s="4">
        <f>'1'!W166</f>
        <v>0.43259196521839705</v>
      </c>
      <c r="X166" s="4">
        <f>'1'!X166</f>
        <v>0.50060990178880616</v>
      </c>
      <c r="Y166" s="4">
        <f>'1'!Y166</f>
        <v>0.30036594107328374</v>
      </c>
      <c r="Z166" s="4" t="e">
        <f>'1'!Z166</f>
        <v>#DIV/0!</v>
      </c>
      <c r="AA166" s="4" t="e">
        <f>'1'!AA166</f>
        <v>#DIV/0!</v>
      </c>
      <c r="AB166" s="12">
        <f t="shared" si="4"/>
        <v>391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0.37738198405657303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0.4717274800707163</v>
      </c>
      <c r="I167" s="4">
        <f>'1'!I167</f>
        <v>0.28303648804242976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0.58593841232762001</v>
      </c>
      <c r="N167" s="4">
        <f>'1'!N167</f>
        <v>0.40684052590047198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0.73242301540952504</v>
      </c>
      <c r="W167" s="4">
        <f>'1'!W167</f>
        <v>0.43945380924571498</v>
      </c>
      <c r="X167" s="4">
        <f>'1'!X167</f>
        <v>0.50855065737559002</v>
      </c>
      <c r="Y167" s="4">
        <f>'1'!Y167</f>
        <v>0.305130394425354</v>
      </c>
      <c r="Z167" s="4" t="e">
        <f>'1'!Z167</f>
        <v>#DIV/0!</v>
      </c>
      <c r="AA167" s="4" t="e">
        <f>'1'!AA167</f>
        <v>#DIV/0!</v>
      </c>
      <c r="AB167" s="12">
        <f t="shared" si="4"/>
        <v>391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0.38913895987295699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0.48642369984119627</v>
      </c>
      <c r="I168" s="4">
        <f>'1'!I168</f>
        <v>0.29185421990471772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0.60419276477332007</v>
      </c>
      <c r="N168" s="4">
        <f>'1'!N168</f>
        <v>0.4195152544943514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0.75524095596665008</v>
      </c>
      <c r="W168" s="4">
        <f>'1'!W168</f>
        <v>0.45314457357999005</v>
      </c>
      <c r="X168" s="4">
        <f>'1'!X168</f>
        <v>0.5243940681179392</v>
      </c>
      <c r="Y168" s="4">
        <f>'1'!Y168</f>
        <v>0.31463644087076353</v>
      </c>
      <c r="Z168" s="4" t="e">
        <f>'1'!Z168</f>
        <v>#DIV/0!</v>
      </c>
      <c r="AA168" s="4" t="e">
        <f>'1'!AA168</f>
        <v>#DIV/0!</v>
      </c>
      <c r="AB168" s="12">
        <f t="shared" si="4"/>
        <v>391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0.41529222032431301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0.51911527540539126</v>
      </c>
      <c r="I169" s="4">
        <f>'1'!I169</f>
        <v>0.31146916524323476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0.64479936644872238</v>
      </c>
      <c r="N169" s="4">
        <f>'1'!N169</f>
        <v>0.44771004567560352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0.80599920806090297</v>
      </c>
      <c r="W169" s="4">
        <f>'1'!W169</f>
        <v>0.48359952483654178</v>
      </c>
      <c r="X169" s="4">
        <f>'1'!X169</f>
        <v>0.55963755709450436</v>
      </c>
      <c r="Y169" s="4">
        <f>'1'!Y169</f>
        <v>0.33578253425670262</v>
      </c>
      <c r="Z169" s="4" t="e">
        <f>'1'!Z169</f>
        <v>#DIV/0!</v>
      </c>
      <c r="AA169" s="4" t="e">
        <f>'1'!AA169</f>
        <v>#DIV/0!</v>
      </c>
      <c r="AB169" s="12">
        <f t="shared" si="4"/>
        <v>391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0.44256614645070202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0.55320768306337753</v>
      </c>
      <c r="I170" s="4">
        <f>'1'!I170</f>
        <v>0.33192460983802652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0.68714595862213546</v>
      </c>
      <c r="N170" s="4">
        <f>'1'!N170</f>
        <v>0.47711298200381813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0.85893244827766935</v>
      </c>
      <c r="W170" s="4">
        <f>'1'!W170</f>
        <v>0.51535946896660156</v>
      </c>
      <c r="X170" s="4">
        <f>'1'!X170</f>
        <v>0.59639122750477269</v>
      </c>
      <c r="Y170" s="4">
        <f>'1'!Y170</f>
        <v>0.35783473650286357</v>
      </c>
      <c r="Z170" s="4" t="e">
        <f>'1'!Z170</f>
        <v>#DIV/0!</v>
      </c>
      <c r="AA170" s="4" t="e">
        <f>'1'!AA170</f>
        <v>#DIV/0!</v>
      </c>
      <c r="AB170" s="12">
        <f t="shared" si="4"/>
        <v>391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0.47184637108426902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0.58980796385533629</v>
      </c>
      <c r="I171" s="4">
        <f>'1'!I171</f>
        <v>0.35388477831320175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0.73260761036811917</v>
      </c>
      <c r="N171" s="4">
        <f>'1'!N171</f>
        <v>0.50867882905447803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0.91575951296014901</v>
      </c>
      <c r="W171" s="4">
        <f>'1'!W171</f>
        <v>0.54945570777608932</v>
      </c>
      <c r="X171" s="4">
        <f>'1'!X171</f>
        <v>0.63584853631809757</v>
      </c>
      <c r="Y171" s="4">
        <f>'1'!Y171</f>
        <v>0.3815091217908585</v>
      </c>
      <c r="Z171" s="4" t="e">
        <f>'1'!Z171</f>
        <v>#DIV/0!</v>
      </c>
      <c r="AA171" s="4" t="e">
        <f>'1'!AA171</f>
        <v>#DIV/0!</v>
      </c>
      <c r="AB171" s="12">
        <f t="shared" si="4"/>
        <v>391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0.50604936651565502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0.6325617081445688</v>
      </c>
      <c r="I172" s="4">
        <f>'1'!I172</f>
        <v>0.37953702488674124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0.78571255359961922</v>
      </c>
      <c r="N172" s="4">
        <f>'1'!N172</f>
        <v>0.54555171975026306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0.98214069199952403</v>
      </c>
      <c r="W172" s="4">
        <f>'1'!W172</f>
        <v>0.58928441519971442</v>
      </c>
      <c r="X172" s="4">
        <f>'1'!X172</f>
        <v>0.68193964968782883</v>
      </c>
      <c r="Y172" s="4">
        <f>'1'!Y172</f>
        <v>0.4091637898126973</v>
      </c>
      <c r="Z172" s="4" t="e">
        <f>'1'!Z172</f>
        <v>#DIV/0!</v>
      </c>
      <c r="AA172" s="4" t="e">
        <f>'1'!AA172</f>
        <v>#DIV/0!</v>
      </c>
      <c r="AB172" s="12">
        <f t="shared" si="4"/>
        <v>391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0.54833369789733499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0.68541712237166874</v>
      </c>
      <c r="I173" s="4">
        <f>'1'!I173</f>
        <v>0.41125027342300124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0.8513649033217574</v>
      </c>
      <c r="N173" s="4">
        <f>'1'!N173</f>
        <v>0.59113677771130668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1.0642061291521967</v>
      </c>
      <c r="W173" s="4">
        <f>'1'!W173</f>
        <v>0.63852367749131811</v>
      </c>
      <c r="X173" s="4">
        <f>'1'!X173</f>
        <v>0.73892097213913333</v>
      </c>
      <c r="Y173" s="4">
        <f>'1'!Y173</f>
        <v>0.44335258328348004</v>
      </c>
      <c r="Z173" s="4" t="e">
        <f>'1'!Z173</f>
        <v>#DIV/0!</v>
      </c>
      <c r="AA173" s="4" t="e">
        <f>'1'!AA173</f>
        <v>#DIV/0!</v>
      </c>
      <c r="AB173" s="12">
        <f t="shared" si="4"/>
        <v>391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0.57803815494745603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0.72254769368432004</v>
      </c>
      <c r="I174" s="4">
        <f>'1'!I174</f>
        <v>0.43352861621059202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0.89748523534161539</v>
      </c>
      <c r="N174" s="4">
        <f>'1'!N174</f>
        <v>0.62315997287805736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1.1218565441770192</v>
      </c>
      <c r="W174" s="4">
        <f>'1'!W174</f>
        <v>0.6731139265062116</v>
      </c>
      <c r="X174" s="4">
        <f>'1'!X174</f>
        <v>0.77894996609757172</v>
      </c>
      <c r="Y174" s="4">
        <f>'1'!Y174</f>
        <v>0.46736997965854299</v>
      </c>
      <c r="Z174" s="4" t="e">
        <f>'1'!Z174</f>
        <v>#DIV/0!</v>
      </c>
      <c r="AA174" s="4" t="e">
        <f>'1'!AA174</f>
        <v>#DIV/0!</v>
      </c>
      <c r="AB174" s="12">
        <f t="shared" si="4"/>
        <v>391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0.61899323918919802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0.7737415489864975</v>
      </c>
      <c r="I175" s="4">
        <f>'1'!I175</f>
        <v>0.46424492939189854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0.9610737426132101</v>
      </c>
      <c r="N175" s="4">
        <f>'1'!N175</f>
        <v>0.66731202230050846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1.2013421782665126</v>
      </c>
      <c r="W175" s="4">
        <f>'1'!W175</f>
        <v>0.72080530695990763</v>
      </c>
      <c r="X175" s="4">
        <f>'1'!X175</f>
        <v>0.83414002787563557</v>
      </c>
      <c r="Y175" s="4">
        <f>'1'!Y175</f>
        <v>0.50048401672538134</v>
      </c>
      <c r="Z175" s="4" t="e">
        <f>'1'!Z175</f>
        <v>#DIV/0!</v>
      </c>
      <c r="AA175" s="4" t="e">
        <f>'1'!AA175</f>
        <v>#DIV/0!</v>
      </c>
      <c r="AB175" s="12">
        <f t="shared" si="4"/>
        <v>391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0.65748835503852199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0.82186044379815248</v>
      </c>
      <c r="I176" s="4">
        <f>'1'!I176</f>
        <v>0.49311626627889149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1.0208428042431881</v>
      </c>
      <c r="N176" s="4">
        <f>'1'!N176</f>
        <v>0.70881207751880615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1.276053505303985</v>
      </c>
      <c r="W176" s="4">
        <f>'1'!W176</f>
        <v>0.76563210318239106</v>
      </c>
      <c r="X176" s="4">
        <f>'1'!X176</f>
        <v>0.88601509689850766</v>
      </c>
      <c r="Y176" s="4">
        <f>'1'!Y176</f>
        <v>0.53160905813910464</v>
      </c>
      <c r="Z176" s="4" t="e">
        <f>'1'!Z176</f>
        <v>#DIV/0!</v>
      </c>
      <c r="AA176" s="4" t="e">
        <f>'1'!AA176</f>
        <v>#DIV/0!</v>
      </c>
      <c r="AB176" s="12">
        <f t="shared" si="4"/>
        <v>391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0.67644286457118696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0.84555358071398368</v>
      </c>
      <c r="I177" s="4">
        <f>'1'!I177</f>
        <v>0.50733214842839025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1.0502723363650859</v>
      </c>
      <c r="N177" s="4">
        <f>'1'!N177</f>
        <v>0.72924618129758889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1.3128404204563573</v>
      </c>
      <c r="W177" s="4">
        <f>'1'!W177</f>
        <v>0.78770425227381446</v>
      </c>
      <c r="X177" s="4">
        <f>'1'!X177</f>
        <v>0.91155772662198609</v>
      </c>
      <c r="Y177" s="4">
        <f>'1'!Y177</f>
        <v>0.5469346359731917</v>
      </c>
      <c r="Z177" s="4" t="e">
        <f>'1'!Z177</f>
        <v>#DIV/0!</v>
      </c>
      <c r="AA177" s="4" t="e">
        <f>'1'!AA177</f>
        <v>#DIV/0!</v>
      </c>
      <c r="AB177" s="12">
        <f t="shared" si="4"/>
        <v>391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0.69342264823124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0.86677831028905006</v>
      </c>
      <c r="I178" s="4">
        <f>'1'!I178</f>
        <v>0.52006698617342995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1.0766358298538119</v>
      </c>
      <c r="N178" s="4">
        <f>'1'!N178</f>
        <v>0.74755141155706162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1.3457947873172649</v>
      </c>
      <c r="W178" s="4">
        <f>'1'!W178</f>
        <v>0.80747687239035892</v>
      </c>
      <c r="X178" s="4">
        <f>'1'!X178</f>
        <v>0.93443926444632708</v>
      </c>
      <c r="Y178" s="4">
        <f>'1'!Y178</f>
        <v>0.56066355866779616</v>
      </c>
      <c r="Z178" s="4" t="e">
        <f>'1'!Z178</f>
        <v>#DIV/0!</v>
      </c>
      <c r="AA178" s="4" t="e">
        <f>'1'!AA178</f>
        <v>#DIV/0!</v>
      </c>
      <c r="AB178" s="12">
        <f t="shared" si="4"/>
        <v>391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0.71766944860974802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0.89708681076218499</v>
      </c>
      <c r="I179" s="4">
        <f>'1'!I179</f>
        <v>0.53825208645731104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1.1142823851161796</v>
      </c>
      <c r="N179" s="4">
        <f>'1'!N179</f>
        <v>0.77369092386594052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1.3928529813952246</v>
      </c>
      <c r="W179" s="4">
        <f>'1'!W179</f>
        <v>0.83571178883713471</v>
      </c>
      <c r="X179" s="4">
        <f>'1'!X179</f>
        <v>0.96711365483242562</v>
      </c>
      <c r="Y179" s="4">
        <f>'1'!Y179</f>
        <v>0.58026819289945542</v>
      </c>
      <c r="Z179" s="4" t="e">
        <f>'1'!Z179</f>
        <v>#DIV/0!</v>
      </c>
      <c r="AA179" s="4" t="e">
        <f>'1'!AA179</f>
        <v>#DIV/0!</v>
      </c>
      <c r="AB179" s="12">
        <f t="shared" si="4"/>
        <v>391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0.73396787871920299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0.91745984839900374</v>
      </c>
      <c r="I180" s="4">
        <f>'1'!I180</f>
        <v>0.55047590903940224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1.1395879817403551</v>
      </c>
      <c r="N180" s="4">
        <f>'1'!N180</f>
        <v>0.79126161392858207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1.424484977175444</v>
      </c>
      <c r="W180" s="4">
        <f>'1'!W180</f>
        <v>0.8546909863052663</v>
      </c>
      <c r="X180" s="4">
        <f>'1'!X180</f>
        <v>0.98907701741072762</v>
      </c>
      <c r="Y180" s="4">
        <f>'1'!Y180</f>
        <v>0.59344621044643653</v>
      </c>
      <c r="Z180" s="4" t="e">
        <f>'1'!Z180</f>
        <v>#DIV/0!</v>
      </c>
      <c r="AA180" s="4" t="e">
        <f>'1'!AA180</f>
        <v>#DIV/0!</v>
      </c>
      <c r="AB180" s="12">
        <f t="shared" si="4"/>
        <v>391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0.74991081006599203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0.93738851258249001</v>
      </c>
      <c r="I181" s="4">
        <f>'1'!I181</f>
        <v>0.56243310754949405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1.1643416167198815</v>
      </c>
      <c r="N181" s="4">
        <f>'1'!N181</f>
        <v>0.8084490548970158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1.4554270208998519</v>
      </c>
      <c r="W181" s="4">
        <f>'1'!W181</f>
        <v>0.87325621253991104</v>
      </c>
      <c r="X181" s="4">
        <f>'1'!X181</f>
        <v>1.0105613186212699</v>
      </c>
      <c r="Y181" s="4">
        <f>'1'!Y181</f>
        <v>0.60633679117276185</v>
      </c>
      <c r="Z181" s="4" t="e">
        <f>'1'!Z181</f>
        <v>#DIV/0!</v>
      </c>
      <c r="AA181" s="4" t="e">
        <f>'1'!AA181</f>
        <v>#DIV/0!</v>
      </c>
      <c r="AB181" s="12">
        <f t="shared" si="4"/>
        <v>391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0.76541198479057804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0.9567649809882226</v>
      </c>
      <c r="I182" s="4">
        <f>'1'!I182</f>
        <v>0.57405898859293347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1.1884093626406178</v>
      </c>
      <c r="N182" s="4">
        <f>'1'!N182</f>
        <v>0.82516025559937967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1.4855117033007723</v>
      </c>
      <c r="W182" s="4">
        <f>'1'!W182</f>
        <v>0.8913070219804633</v>
      </c>
      <c r="X182" s="4">
        <f>'1'!X182</f>
        <v>1.0314503194992246</v>
      </c>
      <c r="Y182" s="4">
        <f>'1'!Y182</f>
        <v>0.61887019169953472</v>
      </c>
      <c r="Z182" s="4" t="e">
        <f>'1'!Z182</f>
        <v>#DIV/0!</v>
      </c>
      <c r="AA182" s="4" t="e">
        <f>'1'!AA182</f>
        <v>#DIV/0!</v>
      </c>
      <c r="AB182" s="12">
        <f t="shared" si="4"/>
        <v>391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0.77976082434846095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0.97470103043557621</v>
      </c>
      <c r="I183" s="4">
        <f>'1'!I183</f>
        <v>0.58482061826134568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1.210687946739718</v>
      </c>
      <c r="N183" s="4">
        <f>'1'!N183</f>
        <v>0.84062916953384947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1.5133599334246475</v>
      </c>
      <c r="W183" s="4">
        <f>'1'!W183</f>
        <v>0.90801596005478857</v>
      </c>
      <c r="X183" s="4">
        <f>'1'!X183</f>
        <v>1.050786461917312</v>
      </c>
      <c r="Y183" s="4">
        <f>'1'!Y183</f>
        <v>0.63047187715038711</v>
      </c>
      <c r="Z183" s="4" t="e">
        <f>'1'!Z183</f>
        <v>#DIV/0!</v>
      </c>
      <c r="AA183" s="4" t="e">
        <f>'1'!AA183</f>
        <v>#DIV/0!</v>
      </c>
      <c r="AB183" s="12">
        <f t="shared" si="4"/>
        <v>391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0.79667967693817998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0.99584959617272495</v>
      </c>
      <c r="I184" s="4">
        <f>'1'!I184</f>
        <v>0.59750975770363501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1.2369568362035535</v>
      </c>
      <c r="N184" s="4">
        <f>'1'!N184</f>
        <v>0.85886871242681917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1.5461960452544419</v>
      </c>
      <c r="W184" s="4">
        <f>'1'!W184</f>
        <v>0.92771762715266504</v>
      </c>
      <c r="X184" s="4">
        <f>'1'!X184</f>
        <v>1.073585890533524</v>
      </c>
      <c r="Y184" s="4">
        <f>'1'!Y184</f>
        <v>0.64415153432011441</v>
      </c>
      <c r="Z184" s="4" t="e">
        <f>'1'!Z184</f>
        <v>#DIV/0!</v>
      </c>
      <c r="AA184" s="4" t="e">
        <f>'1'!AA184</f>
        <v>#DIV/0!</v>
      </c>
      <c r="AB184" s="12">
        <f t="shared" si="4"/>
        <v>391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0.80975905655415303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1.0121988206926913</v>
      </c>
      <c r="I185" s="4">
        <f>'1'!I185</f>
        <v>0.60731929241561478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1.2572644058549562</v>
      </c>
      <c r="N185" s="4">
        <f>'1'!N185</f>
        <v>0.87296907202590557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1.5715805073186953</v>
      </c>
      <c r="W185" s="4">
        <f>'1'!W185</f>
        <v>0.94294830439121724</v>
      </c>
      <c r="X185" s="4">
        <f>'1'!X185</f>
        <v>1.091211340032382</v>
      </c>
      <c r="Y185" s="4">
        <f>'1'!Y185</f>
        <v>0.65472680401942918</v>
      </c>
      <c r="Z185" s="4" t="e">
        <f>'1'!Z185</f>
        <v>#DIV/0!</v>
      </c>
      <c r="AA185" s="4" t="e">
        <f>'1'!AA185</f>
        <v>#DIV/0!</v>
      </c>
      <c r="AB185" s="12">
        <f t="shared" si="4"/>
        <v>391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0.81901996689495704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1.0237749586186964</v>
      </c>
      <c r="I186" s="4">
        <f>'1'!I186</f>
        <v>0.61426497517121781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1.2716432668791902</v>
      </c>
      <c r="N186" s="4">
        <f>'1'!N186</f>
        <v>0.88295289158419432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1.5895540835989876</v>
      </c>
      <c r="W186" s="4">
        <f>'1'!W186</f>
        <v>0.95373245015939268</v>
      </c>
      <c r="X186" s="4">
        <f>'1'!X186</f>
        <v>1.1036911144802428</v>
      </c>
      <c r="Y186" s="4">
        <f>'1'!Y186</f>
        <v>0.66221466868814571</v>
      </c>
      <c r="Z186" s="4" t="e">
        <f>'1'!Z186</f>
        <v>#DIV/0!</v>
      </c>
      <c r="AA186" s="4" t="e">
        <f>'1'!AA186</f>
        <v>#DIV/0!</v>
      </c>
      <c r="AB186" s="12">
        <f t="shared" si="4"/>
        <v>391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0.83937259926955898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1.0492157490869487</v>
      </c>
      <c r="I187" s="4">
        <f>'1'!I187</f>
        <v>0.62952944945216927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1.3032435806304536</v>
      </c>
      <c r="N187" s="4">
        <f>'1'!N187</f>
        <v>0.90489425605987828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1.6290544757880672</v>
      </c>
      <c r="W187" s="4">
        <f>'1'!W187</f>
        <v>0.97743268547284023</v>
      </c>
      <c r="X187" s="4">
        <f>'1'!X187</f>
        <v>1.1311178200748477</v>
      </c>
      <c r="Y187" s="4">
        <f>'1'!Y187</f>
        <v>0.67867069204490871</v>
      </c>
      <c r="Z187" s="4" t="e">
        <f>'1'!Z187</f>
        <v>#DIV/0!</v>
      </c>
      <c r="AA187" s="4" t="e">
        <f>'1'!AA187</f>
        <v>#DIV/0!</v>
      </c>
      <c r="AB187" s="12">
        <f t="shared" si="4"/>
        <v>391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0.84298045465068705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1.0537255683133588</v>
      </c>
      <c r="I188" s="4">
        <f>'1'!I188</f>
        <v>0.63223534098801526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1.3088452816740543</v>
      </c>
      <c r="N188" s="4">
        <f>'1'!N188</f>
        <v>0.90878374162793063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1.636056602092568</v>
      </c>
      <c r="W188" s="4">
        <f>'1'!W188</f>
        <v>0.9816339612555407</v>
      </c>
      <c r="X188" s="4">
        <f>'1'!X188</f>
        <v>1.1359796770349133</v>
      </c>
      <c r="Y188" s="4">
        <f>'1'!Y188</f>
        <v>0.68158780622094794</v>
      </c>
      <c r="Z188" s="4" t="e">
        <f>'1'!Z188</f>
        <v>#DIV/0!</v>
      </c>
      <c r="AA188" s="4" t="e">
        <f>'1'!AA188</f>
        <v>#DIV/0!</v>
      </c>
      <c r="AB188" s="12">
        <f t="shared" si="4"/>
        <v>391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0.84174867715704005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1.0521858464463001</v>
      </c>
      <c r="I189" s="4">
        <f>'1'!I189</f>
        <v>0.63131150786778001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1.3069327745076811</v>
      </c>
      <c r="N189" s="4">
        <f>'1'!N189</f>
        <v>0.90745581124312302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1.6336659681346013</v>
      </c>
      <c r="W189" s="4">
        <f>'1'!W189</f>
        <v>0.98019958088076087</v>
      </c>
      <c r="X189" s="4">
        <f>'1'!X189</f>
        <v>1.1343197640539038</v>
      </c>
      <c r="Y189" s="4">
        <f>'1'!Y189</f>
        <v>0.68059185843234227</v>
      </c>
      <c r="Z189" s="4" t="e">
        <f>'1'!Z189</f>
        <v>#DIV/0!</v>
      </c>
      <c r="AA189" s="4" t="e">
        <f>'1'!AA189</f>
        <v>#DIV/0!</v>
      </c>
      <c r="AB189" s="12">
        <f t="shared" si="4"/>
        <v>391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0.86427812848477803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1.0803476606059725</v>
      </c>
      <c r="I190" s="4">
        <f>'1'!I190</f>
        <v>0.64820859636358352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1.3419129047186882</v>
      </c>
      <c r="N190" s="4">
        <f>'1'!N190</f>
        <v>0.93174391776029042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1.6773911308983602</v>
      </c>
      <c r="W190" s="4">
        <f>'1'!W190</f>
        <v>1.0064346785390161</v>
      </c>
      <c r="X190" s="4">
        <f>'1'!X190</f>
        <v>1.1646798972003629</v>
      </c>
      <c r="Y190" s="4">
        <f>'1'!Y190</f>
        <v>0.69880793832021781</v>
      </c>
      <c r="Z190" s="4" t="e">
        <f>'1'!Z190</f>
        <v>#DIV/0!</v>
      </c>
      <c r="AA190" s="4" t="e">
        <f>'1'!AA190</f>
        <v>#DIV/0!</v>
      </c>
      <c r="AB190" s="12">
        <f t="shared" si="4"/>
        <v>391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0.85866190191770098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1.0733273773971261</v>
      </c>
      <c r="I191" s="4">
        <f>'1'!I191</f>
        <v>0.6439964264382757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1.3331929259782829</v>
      </c>
      <c r="N191" s="4">
        <f>'1'!N191</f>
        <v>0.92568928699714481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1.6664911574728536</v>
      </c>
      <c r="W191" s="4">
        <f>'1'!W191</f>
        <v>0.99989469448371215</v>
      </c>
      <c r="X191" s="4">
        <f>'1'!X191</f>
        <v>1.157111608746431</v>
      </c>
      <c r="Y191" s="4">
        <f>'1'!Y191</f>
        <v>0.69426696524785858</v>
      </c>
      <c r="Z191" s="4" t="e">
        <f>'1'!Z191</f>
        <v>#DIV/0!</v>
      </c>
      <c r="AA191" s="4" t="e">
        <f>'1'!AA191</f>
        <v>#DIV/0!</v>
      </c>
      <c r="AB191" s="12">
        <f t="shared" si="4"/>
        <v>391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0.857295063287139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1.0716188291089237</v>
      </c>
      <c r="I192" s="4">
        <f>'1'!I192</f>
        <v>0.64297129746535431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1.3310707174708956</v>
      </c>
      <c r="N192" s="4">
        <f>'1'!N192</f>
        <v>0.9242157525657938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1.6638383968386194</v>
      </c>
      <c r="W192" s="4">
        <f>'1'!W192</f>
        <v>0.99830303810317167</v>
      </c>
      <c r="X192" s="4">
        <f>'1'!X192</f>
        <v>1.1552696907072422</v>
      </c>
      <c r="Y192" s="4">
        <f>'1'!Y192</f>
        <v>0.69316181442434532</v>
      </c>
      <c r="Z192" s="4" t="e">
        <f>'1'!Z192</f>
        <v>#DIV/0!</v>
      </c>
      <c r="AA192" s="4" t="e">
        <f>'1'!AA192</f>
        <v>#DIV/0!</v>
      </c>
      <c r="AB192" s="12">
        <f t="shared" si="4"/>
        <v>391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0.87929090922158304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1.0991136365269787</v>
      </c>
      <c r="I193" s="4">
        <f>'1'!I193</f>
        <v>0.65946818191618728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1.3652223505353374</v>
      </c>
      <c r="N193" s="4">
        <f>'1'!N193</f>
        <v>0.94792860030537607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1.7065279381691716</v>
      </c>
      <c r="W193" s="4">
        <f>'1'!W193</f>
        <v>1.0239167629015031</v>
      </c>
      <c r="X193" s="4">
        <f>'1'!X193</f>
        <v>1.18491075038172</v>
      </c>
      <c r="Y193" s="4">
        <f>'1'!Y193</f>
        <v>0.71094645022903202</v>
      </c>
      <c r="Z193" s="4" t="e">
        <f>'1'!Z193</f>
        <v>#DIV/0!</v>
      </c>
      <c r="AA193" s="4" t="e">
        <f>'1'!AA193</f>
        <v>#DIV/0!</v>
      </c>
      <c r="AB193" s="12">
        <f t="shared" si="4"/>
        <v>391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0.89149720768600704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1.1143715096075089</v>
      </c>
      <c r="I194" s="4">
        <f>'1'!I194</f>
        <v>0.66862290576450523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1.3841743393551573</v>
      </c>
      <c r="N194" s="4">
        <f>'1'!N194</f>
        <v>0.96108772579722768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1.7302179241939466</v>
      </c>
      <c r="W194" s="4">
        <f>'1'!W194</f>
        <v>1.038130754516368</v>
      </c>
      <c r="X194" s="4">
        <f>'1'!X194</f>
        <v>1.2013596572465346</v>
      </c>
      <c r="Y194" s="4">
        <f>'1'!Y194</f>
        <v>0.72081579434792076</v>
      </c>
      <c r="Z194" s="4" t="e">
        <f>'1'!Z194</f>
        <v>#DIV/0!</v>
      </c>
      <c r="AA194" s="4" t="e">
        <f>'1'!AA194</f>
        <v>#DIV/0!</v>
      </c>
      <c r="AB194" s="12">
        <f t="shared" si="4"/>
        <v>391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0.89775344010094904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1.1221918001261864</v>
      </c>
      <c r="I195" s="4">
        <f>'1'!I195</f>
        <v>0.67331508007571172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1.3938880168576164</v>
      </c>
      <c r="N195" s="4">
        <f>'1'!N195</f>
        <v>0.96783232144138276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1.7423600210720205</v>
      </c>
      <c r="W195" s="4">
        <f>'1'!W195</f>
        <v>1.0454160126432124</v>
      </c>
      <c r="X195" s="4">
        <f>'1'!X195</f>
        <v>1.2097904018017285</v>
      </c>
      <c r="Y195" s="4">
        <f>'1'!Y195</f>
        <v>0.72587424108103704</v>
      </c>
      <c r="Z195" s="4" t="e">
        <f>'1'!Z195</f>
        <v>#DIV/0!</v>
      </c>
      <c r="AA195" s="4" t="e">
        <f>'1'!AA195</f>
        <v>#DIV/0!</v>
      </c>
      <c r="AB195" s="12">
        <f t="shared" si="4"/>
        <v>391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0.89720501891558502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1.1215062736444812</v>
      </c>
      <c r="I196" s="4">
        <f>'1'!I196</f>
        <v>0.67290376418668874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1.3930365161177432</v>
      </c>
      <c r="N196" s="4">
        <f>'1'!N196</f>
        <v>0.96724109034690897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1.7412956451471788</v>
      </c>
      <c r="W196" s="4">
        <f>'1'!W196</f>
        <v>1.0447773870883075</v>
      </c>
      <c r="X196" s="4">
        <f>'1'!X196</f>
        <v>1.2090513629336361</v>
      </c>
      <c r="Y196" s="4">
        <f>'1'!Y196</f>
        <v>0.7254308177601817</v>
      </c>
      <c r="Z196" s="4" t="e">
        <f>'1'!Z196</f>
        <v>#DIV/0!</v>
      </c>
      <c r="AA196" s="4" t="e">
        <f>'1'!AA196</f>
        <v>#DIV/0!</v>
      </c>
      <c r="AB196" s="12">
        <f t="shared" si="4"/>
        <v>391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0.904200011544388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1.130250014430485</v>
      </c>
      <c r="I197" s="4">
        <f>'1'!I197</f>
        <v>0.678150008658291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1.4038972223737942</v>
      </c>
      <c r="N197" s="4">
        <f>'1'!N197</f>
        <v>0.97478211403113846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1.7548715279672429</v>
      </c>
      <c r="W197" s="4">
        <f>'1'!W197</f>
        <v>1.0529229167803456</v>
      </c>
      <c r="X197" s="4">
        <f>'1'!X197</f>
        <v>1.218477642538923</v>
      </c>
      <c r="Y197" s="4">
        <f>'1'!Y197</f>
        <v>0.73108658552335382</v>
      </c>
      <c r="Z197" s="4" t="e">
        <f>'1'!Z197</f>
        <v>#DIV/0!</v>
      </c>
      <c r="AA197" s="4" t="e">
        <f>'1'!AA197</f>
        <v>#DIV/0!</v>
      </c>
      <c r="AB197" s="12">
        <f t="shared" si="4"/>
        <v>391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0.90852030825309404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1.1356503853163675</v>
      </c>
      <c r="I198" s="4">
        <f>'1'!I198</f>
        <v>0.68139023118982056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1.4106050884119992</v>
      </c>
      <c r="N198" s="4">
        <f>'1'!N198</f>
        <v>0.97943965429345414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1.7632563605149989</v>
      </c>
      <c r="W198" s="4">
        <f>'1'!W198</f>
        <v>1.0579538163089994</v>
      </c>
      <c r="X198" s="4">
        <f>'1'!X198</f>
        <v>1.2242995678668176</v>
      </c>
      <c r="Y198" s="4">
        <f>'1'!Y198</f>
        <v>0.73457974072009058</v>
      </c>
      <c r="Z198" s="4" t="e">
        <f>'1'!Z198</f>
        <v>#DIV/0!</v>
      </c>
      <c r="AA198" s="4" t="e">
        <f>'1'!AA198</f>
        <v>#DIV/0!</v>
      </c>
      <c r="AB198" s="12">
        <f t="shared" si="4"/>
        <v>391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0.90134042428401495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1.1266755303550187</v>
      </c>
      <c r="I199" s="4">
        <f>'1'!I199</f>
        <v>0.67600531821301124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1.3994573124415699</v>
      </c>
      <c r="N199" s="4">
        <f>'1'!N199</f>
        <v>0.97169930659989112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1.7493216405519623</v>
      </c>
      <c r="W199" s="4">
        <f>'1'!W199</f>
        <v>1.0495929843311775</v>
      </c>
      <c r="X199" s="4">
        <f>'1'!X199</f>
        <v>1.214624133249864</v>
      </c>
      <c r="Y199" s="4">
        <f>'1'!Y199</f>
        <v>0.72877447994991829</v>
      </c>
      <c r="Z199" s="4" t="e">
        <f>'1'!Z199</f>
        <v>#DIV/0!</v>
      </c>
      <c r="AA199" s="4" t="e">
        <f>'1'!AA199</f>
        <v>#DIV/0!</v>
      </c>
      <c r="AB199" s="12">
        <f t="shared" si="4"/>
        <v>391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0.91112354626484704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1.1389044328310587</v>
      </c>
      <c r="I200" s="4">
        <f>'1'!I200</f>
        <v>0.68334265969863528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1.4146469802138313</v>
      </c>
      <c r="N200" s="4">
        <f>'1'!N200</f>
        <v>0.98224610178297422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1.7683087252672891</v>
      </c>
      <c r="W200" s="4">
        <f>'1'!W200</f>
        <v>1.0609852351603735</v>
      </c>
      <c r="X200" s="4">
        <f>'1'!X200</f>
        <v>1.2278076272287177</v>
      </c>
      <c r="Y200" s="4">
        <f>'1'!Y200</f>
        <v>0.73668457633723072</v>
      </c>
      <c r="Z200" s="4" t="e">
        <f>'1'!Z200</f>
        <v>#DIV/0!</v>
      </c>
      <c r="AA200" s="4" t="e">
        <f>'1'!AA200</f>
        <v>#DIV/0!</v>
      </c>
      <c r="AB200" s="12">
        <f t="shared" si="4"/>
        <v>391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0.91122097144025604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1.13902621430032</v>
      </c>
      <c r="I201" s="4">
        <f>'1'!I201</f>
        <v>0.68341572858019206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1.4147982464507256</v>
      </c>
      <c r="N201" s="4">
        <f>'1'!N201</f>
        <v>0.98235113199446789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1.7684978080634071</v>
      </c>
      <c r="W201" s="4">
        <f>'1'!W201</f>
        <v>1.0610986848380441</v>
      </c>
      <c r="X201" s="4">
        <f>'1'!X201</f>
        <v>1.2279389149930848</v>
      </c>
      <c r="Y201" s="4">
        <f>'1'!Y201</f>
        <v>0.73676334899585094</v>
      </c>
      <c r="Z201" s="4" t="e">
        <f>'1'!Z201</f>
        <v>#DIV/0!</v>
      </c>
      <c r="AA201" s="4" t="e">
        <f>'1'!AA201</f>
        <v>#DIV/0!</v>
      </c>
      <c r="AB201" s="12">
        <f t="shared" si="4"/>
        <v>391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0.90983419127799903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1.1372927390974987</v>
      </c>
      <c r="I202" s="4">
        <f>'1'!I202</f>
        <v>0.68237564345849933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1.4126450759209992</v>
      </c>
      <c r="N202" s="4">
        <f>'1'!N202</f>
        <v>0.98085609938995322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1.7658063449012489</v>
      </c>
      <c r="W202" s="4">
        <f>'1'!W202</f>
        <v>1.0594838069407495</v>
      </c>
      <c r="X202" s="4">
        <f>'1'!X202</f>
        <v>1.2260701242374414</v>
      </c>
      <c r="Y202" s="4">
        <f>'1'!Y202</f>
        <v>0.73564207454246489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391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0.91018410171938302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1.1377301271492288</v>
      </c>
      <c r="I203" s="4">
        <f>'1'!I203</f>
        <v>0.68263807628953721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1.4131883609137736</v>
      </c>
      <c r="N203" s="4">
        <f>'1'!N203</f>
        <v>0.98123332393697715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1.766485451142217</v>
      </c>
      <c r="W203" s="4">
        <f>'1'!W203</f>
        <v>1.0598912706853303</v>
      </c>
      <c r="X203" s="4">
        <f>'1'!X203</f>
        <v>1.2265416549212214</v>
      </c>
      <c r="Y203" s="4">
        <f>'1'!Y203</f>
        <v>0.73592499295273284</v>
      </c>
      <c r="Z203" s="4" t="e">
        <f>'1'!Z203</f>
        <v>#DIV/0!</v>
      </c>
      <c r="AA203" s="4" t="e">
        <f>'1'!AA203</f>
        <v>#DIV/0!</v>
      </c>
      <c r="AB203" s="12">
        <f t="shared" si="5"/>
        <v>391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0.92587047621595797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1.1573380952699475</v>
      </c>
      <c r="I204" s="4">
        <f>'1'!I204</f>
        <v>0.69440285716196848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1.4375436554323422</v>
      </c>
      <c r="N204" s="4">
        <f>'1'!N204</f>
        <v>0.99814418115665193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1.7969295692904277</v>
      </c>
      <c r="W204" s="4">
        <f>'1'!W204</f>
        <v>1.0781577415742567</v>
      </c>
      <c r="X204" s="4">
        <f>'1'!X204</f>
        <v>1.2476802264458149</v>
      </c>
      <c r="Y204" s="4">
        <f>'1'!Y204</f>
        <v>0.74860813586748898</v>
      </c>
      <c r="Z204" s="4" t="e">
        <f>'1'!Z204</f>
        <v>#DIV/0!</v>
      </c>
      <c r="AA204" s="4" t="e">
        <f>'1'!AA204</f>
        <v>#DIV/0!</v>
      </c>
      <c r="AB204" s="12">
        <f t="shared" si="5"/>
        <v>391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0.92302083281845504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1.1537760410230689</v>
      </c>
      <c r="I205" s="4">
        <f>'1'!I205</f>
        <v>0.69226562461384122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1.4331191847406453</v>
      </c>
      <c r="N205" s="4">
        <f>'1'!N205</f>
        <v>0.99507209380895523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1.7913989809258066</v>
      </c>
      <c r="W205" s="4">
        <f>'1'!W205</f>
        <v>1.0748393885554839</v>
      </c>
      <c r="X205" s="4">
        <f>'1'!X205</f>
        <v>1.2438401172611941</v>
      </c>
      <c r="Y205" s="4">
        <f>'1'!Y205</f>
        <v>0.74630407035671642</v>
      </c>
      <c r="Z205" s="4" t="e">
        <f>'1'!Z205</f>
        <v>#DIV/0!</v>
      </c>
      <c r="AA205" s="4" t="e">
        <f>'1'!AA205</f>
        <v>#DIV/0!</v>
      </c>
      <c r="AB205" s="12">
        <f t="shared" si="5"/>
        <v>391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0.91899789192453996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1.148747364905675</v>
      </c>
      <c r="I206" s="4">
        <f>'1'!I206</f>
        <v>0.68924841894340494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1.426873005273013</v>
      </c>
      <c r="N206" s="4">
        <f>'1'!N206</f>
        <v>0.99073512103841199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1.7835912565912662</v>
      </c>
      <c r="W206" s="4">
        <f>'1'!W206</f>
        <v>1.0701547539547598</v>
      </c>
      <c r="X206" s="4">
        <f>'1'!X206</f>
        <v>1.2384189012980149</v>
      </c>
      <c r="Y206" s="4">
        <f>'1'!Y206</f>
        <v>0.74305134077880897</v>
      </c>
      <c r="Z206" s="4" t="e">
        <f>'1'!Z206</f>
        <v>#DIV/0!</v>
      </c>
      <c r="AA206" s="4" t="e">
        <f>'1'!AA206</f>
        <v>#DIV/0!</v>
      </c>
      <c r="AB206" s="12">
        <f t="shared" si="5"/>
        <v>391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0.92759191877776304</v>
      </c>
      <c r="D207" s="3" t="e">
        <f>'1'!D207</f>
        <v>#N/A</v>
      </c>
      <c r="E207" s="39" t="e">
        <f>'1'!E207</f>
        <v>#N/A</v>
      </c>
      <c r="F207" s="3">
        <f>'1'!F207</f>
        <v>0.92759191877776304</v>
      </c>
      <c r="G207" s="39">
        <f>'1'!G207</f>
        <v>391</v>
      </c>
      <c r="H207" s="4">
        <f>'1'!H207</f>
        <v>1.1594898984722037</v>
      </c>
      <c r="I207" s="4">
        <f>'1'!I207</f>
        <v>0.69569393908332233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1.4402164362332033</v>
      </c>
      <c r="N207" s="4">
        <f>'1'!N207</f>
        <v>0.99999999999999989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>
        <f>'1'!S207</f>
        <v>1.4402164362332033</v>
      </c>
      <c r="T207" s="3">
        <f>'1'!T207</f>
        <v>0.99999999999999989</v>
      </c>
      <c r="U207" s="3" t="e">
        <f>'1'!U207</f>
        <v>#DIV/0!</v>
      </c>
      <c r="V207" s="4">
        <f>'1'!V207</f>
        <v>1.8002705452915042</v>
      </c>
      <c r="W207" s="4">
        <f>'1'!W207</f>
        <v>1.0801623271749023</v>
      </c>
      <c r="X207" s="4">
        <f>'1'!X207</f>
        <v>1.2499999999999998</v>
      </c>
      <c r="Y207" s="4">
        <f>'1'!Y207</f>
        <v>0.74999999999999989</v>
      </c>
      <c r="Z207" s="4" t="e">
        <f>'1'!Z207</f>
        <v>#DIV/0!</v>
      </c>
      <c r="AA207" s="4" t="e">
        <f>'1'!AA207</f>
        <v>#DIV/0!</v>
      </c>
      <c r="AB207" s="12">
        <f t="shared" si="5"/>
        <v>391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0.923624912275683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1.1545311403446037</v>
      </c>
      <c r="I208" s="4">
        <f>'1'!I208</f>
        <v>0.6927186842067623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1.4340571027469133</v>
      </c>
      <c r="N208" s="4">
        <f>'1'!N208</f>
        <v>0.995723327875358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1.7925713784336417</v>
      </c>
      <c r="W208" s="4">
        <f>'1'!W208</f>
        <v>1.075542827060185</v>
      </c>
      <c r="X208" s="4">
        <f>'1'!X208</f>
        <v>1.2446541598441976</v>
      </c>
      <c r="Y208" s="4">
        <f>'1'!Y208</f>
        <v>0.74679249590651853</v>
      </c>
      <c r="Z208" s="4" t="e">
        <f>'1'!Z208</f>
        <v>#DIV/0!</v>
      </c>
      <c r="AA208" s="4" t="e">
        <f>'1'!AA208</f>
        <v>#DIV/0!</v>
      </c>
      <c r="AB208" s="12">
        <f t="shared" si="5"/>
        <v>391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0.91821708571025795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1.1477713571378225</v>
      </c>
      <c r="I209" s="4">
        <f>'1'!I209</f>
        <v>0.68866281428269349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1.4256606942119123</v>
      </c>
      <c r="N209" s="4">
        <f>'1'!N209</f>
        <v>0.98989336487551782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1.7820758677648905</v>
      </c>
      <c r="W209" s="4">
        <f>'1'!W209</f>
        <v>1.0692455206589342</v>
      </c>
      <c r="X209" s="4">
        <f>'1'!X209</f>
        <v>1.2373667060943974</v>
      </c>
      <c r="Y209" s="4">
        <f>'1'!Y209</f>
        <v>0.74242002365663839</v>
      </c>
      <c r="Z209" s="4" t="e">
        <f>'1'!Z209</f>
        <v>#DIV/0!</v>
      </c>
      <c r="AA209" s="4" t="e">
        <f>'1'!AA209</f>
        <v>#DIV/0!</v>
      </c>
      <c r="AB209" s="12">
        <f t="shared" si="5"/>
        <v>391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0.91391047410332504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1.1423880926291563</v>
      </c>
      <c r="I210" s="4">
        <f>'1'!I210</f>
        <v>0.68543285557749378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1.418974076211887</v>
      </c>
      <c r="N210" s="4">
        <f>'1'!N210</f>
        <v>0.98525057797779725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1.7737175952648587</v>
      </c>
      <c r="W210" s="4">
        <f>'1'!W210</f>
        <v>1.0642305571589152</v>
      </c>
      <c r="X210" s="4">
        <f>'1'!X210</f>
        <v>1.2315632224722466</v>
      </c>
      <c r="Y210" s="4">
        <f>'1'!Y210</f>
        <v>0.73893793348334791</v>
      </c>
      <c r="Z210" s="4" t="e">
        <f>'1'!Z210</f>
        <v>#DIV/0!</v>
      </c>
      <c r="AA210" s="4" t="e">
        <f>'1'!AA210</f>
        <v>#DIV/0!</v>
      </c>
      <c r="AB210" s="12">
        <f t="shared" si="5"/>
        <v>391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0.91781213444430798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1.1472651680553849</v>
      </c>
      <c r="I211" s="4">
        <f>'1'!I211</f>
        <v>0.68835910083323104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1.425031950626195</v>
      </c>
      <c r="N211" s="4">
        <f>'1'!N211</f>
        <v>0.98945680300196948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1.7812899382827438</v>
      </c>
      <c r="W211" s="4">
        <f>'1'!W211</f>
        <v>1.0687739629696462</v>
      </c>
      <c r="X211" s="4">
        <f>'1'!X211</f>
        <v>1.2368210037524618</v>
      </c>
      <c r="Y211" s="4">
        <f>'1'!Y211</f>
        <v>0.74209260225147711</v>
      </c>
      <c r="Z211" s="4" t="e">
        <f>'1'!Z211</f>
        <v>#DIV/0!</v>
      </c>
      <c r="AA211" s="4" t="e">
        <f>'1'!AA211</f>
        <v>#DIV/0!</v>
      </c>
      <c r="AB211" s="12">
        <f t="shared" si="5"/>
        <v>391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0.920636060182208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1.15079507522776</v>
      </c>
      <c r="I212" s="4">
        <f>'1'!I212</f>
        <v>0.69047704513665598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1.4294164910475742</v>
      </c>
      <c r="N212" s="4">
        <f>'1'!N212</f>
        <v>0.9925011651624559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1.7867706138094677</v>
      </c>
      <c r="W212" s="4">
        <f>'1'!W212</f>
        <v>1.0720623682856807</v>
      </c>
      <c r="X212" s="4">
        <f>'1'!X212</f>
        <v>1.2406264564530698</v>
      </c>
      <c r="Y212" s="4">
        <f>'1'!Y212</f>
        <v>0.7443758738718419</v>
      </c>
      <c r="Z212" s="4" t="e">
        <f>'1'!Z212</f>
        <v>#DIV/0!</v>
      </c>
      <c r="AA212" s="4" t="e">
        <f>'1'!AA212</f>
        <v>#DIV/0!</v>
      </c>
      <c r="AB212" s="12">
        <f t="shared" si="5"/>
        <v>391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0.90920611003994201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1.1365076375499275</v>
      </c>
      <c r="I213" s="4">
        <f>'1'!I213</f>
        <v>0.68190458252995656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1.4116698917866533</v>
      </c>
      <c r="N213" s="4">
        <f>'1'!N213</f>
        <v>0.98017898995708475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1.7645873647333166</v>
      </c>
      <c r="W213" s="4">
        <f>'1'!W213</f>
        <v>1.0587524188399899</v>
      </c>
      <c r="X213" s="4">
        <f>'1'!X213</f>
        <v>1.2252237374463559</v>
      </c>
      <c r="Y213" s="4">
        <f>'1'!Y213</f>
        <v>0.73513424246781356</v>
      </c>
      <c r="Z213" s="4" t="e">
        <f>'1'!Z213</f>
        <v>#DIV/0!</v>
      </c>
      <c r="AA213" s="4" t="e">
        <f>'1'!AA213</f>
        <v>#DIV/0!</v>
      </c>
      <c r="AB213" s="12">
        <f t="shared" si="5"/>
        <v>391</v>
      </c>
      <c r="AC213" s="6" t="str">
        <f>'1'!AC213</f>
        <v>W/IN 98%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0.90585226682387299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1.1323153335298413</v>
      </c>
      <c r="I214" s="4">
        <f>'1'!I214</f>
        <v>0.67938920011790471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1.4064625802237234</v>
      </c>
      <c r="N214" s="4">
        <f>'1'!N214</f>
        <v>0.9765633448138108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1.7580782252796543</v>
      </c>
      <c r="W214" s="4">
        <f>'1'!W214</f>
        <v>1.0548469351677925</v>
      </c>
      <c r="X214" s="4">
        <f>'1'!X214</f>
        <v>1.2207041810172634</v>
      </c>
      <c r="Y214" s="4">
        <f>'1'!Y214</f>
        <v>0.73242250861035807</v>
      </c>
      <c r="Z214" s="4" t="e">
        <f>'1'!Z214</f>
        <v>#DIV/0!</v>
      </c>
      <c r="AA214" s="4" t="e">
        <f>'1'!AA214</f>
        <v>#DIV/0!</v>
      </c>
      <c r="AB214" s="12">
        <f t="shared" si="5"/>
        <v>391</v>
      </c>
      <c r="AC214" s="6" t="str">
        <f>'1'!AC214</f>
        <v>W/IN 98%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0.91706505198793098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1.1463313149849137</v>
      </c>
      <c r="I215" s="4">
        <f>'1'!I215</f>
        <v>0.68779878899094826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1.4238720004249112</v>
      </c>
      <c r="N215" s="4">
        <f>'1'!N215</f>
        <v>0.98865140308283106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1.779840000531139</v>
      </c>
      <c r="W215" s="4">
        <f>'1'!W215</f>
        <v>1.0679040003186835</v>
      </c>
      <c r="X215" s="4">
        <f>'1'!X215</f>
        <v>1.2358142538535388</v>
      </c>
      <c r="Y215" s="4">
        <f>'1'!Y215</f>
        <v>0.74148855231212329</v>
      </c>
      <c r="Z215" s="4" t="e">
        <f>'1'!Z215</f>
        <v>#DIV/0!</v>
      </c>
      <c r="AA215" s="4" t="e">
        <f>'1'!AA215</f>
        <v>#DIV/0!</v>
      </c>
      <c r="AB215" s="12">
        <f t="shared" si="5"/>
        <v>391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0.90273529378298101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1.1284191172287263</v>
      </c>
      <c r="I216" s="4">
        <f>'1'!I216</f>
        <v>0.67705147033723578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1.4016230428000862</v>
      </c>
      <c r="N216" s="4">
        <f>'1'!N216</f>
        <v>0.97320305999697121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1.7520288035001077</v>
      </c>
      <c r="W216" s="4">
        <f>'1'!W216</f>
        <v>1.0512172821000647</v>
      </c>
      <c r="X216" s="4">
        <f>'1'!X216</f>
        <v>1.2165038249962139</v>
      </c>
      <c r="Y216" s="4">
        <f>'1'!Y216</f>
        <v>0.72990229499772841</v>
      </c>
      <c r="Z216" s="4" t="e">
        <f>'1'!Z216</f>
        <v>#DIV/0!</v>
      </c>
      <c r="AA216" s="4" t="e">
        <f>'1'!AA216</f>
        <v>#DIV/0!</v>
      </c>
      <c r="AB216" s="12">
        <f t="shared" si="5"/>
        <v>391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0.90021945563308103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1.1252743195413513</v>
      </c>
      <c r="I217" s="4">
        <f>'1'!I217</f>
        <v>0.6751645917248108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1.3977168515310174</v>
      </c>
      <c r="N217" s="4">
        <f>'1'!N217</f>
        <v>0.97049083482664522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1.7471460644137717</v>
      </c>
      <c r="W217" s="4">
        <f>'1'!W217</f>
        <v>1.0482876386482631</v>
      </c>
      <c r="X217" s="4">
        <f>'1'!X217</f>
        <v>1.2131135435333065</v>
      </c>
      <c r="Y217" s="4">
        <f>'1'!Y217</f>
        <v>0.72786812611998397</v>
      </c>
      <c r="Z217" s="4" t="e">
        <f>'1'!Z217</f>
        <v>#DIV/0!</v>
      </c>
      <c r="AA217" s="4" t="e">
        <f>'1'!AA217</f>
        <v>#DIV/0!</v>
      </c>
      <c r="AB217" s="12">
        <f t="shared" si="5"/>
        <v>391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0.90029934841535297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1.1253741855191912</v>
      </c>
      <c r="I218" s="4">
        <f>'1'!I218</f>
        <v>0.67522451131151473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1.3978408962707733</v>
      </c>
      <c r="N218" s="4">
        <f>'1'!N218</f>
        <v>0.97057696406155414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1.7473011203384667</v>
      </c>
      <c r="W218" s="4">
        <f>'1'!W218</f>
        <v>1.04838067220308</v>
      </c>
      <c r="X218" s="4">
        <f>'1'!X218</f>
        <v>1.2132212050769426</v>
      </c>
      <c r="Y218" s="4">
        <f>'1'!Y218</f>
        <v>0.72793272304616563</v>
      </c>
      <c r="Z218" s="4" t="e">
        <f>'1'!Z218</f>
        <v>#DIV/0!</v>
      </c>
      <c r="AA218" s="4" t="e">
        <f>'1'!AA218</f>
        <v>#DIV/0!</v>
      </c>
      <c r="AB218" s="12">
        <f t="shared" si="5"/>
        <v>391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0.89544227474466398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1.1193028434308299</v>
      </c>
      <c r="I219" s="4">
        <f>'1'!I219</f>
        <v>0.67158170605849798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1.3902996087811852</v>
      </c>
      <c r="N219" s="4">
        <f>'1'!N219</f>
        <v>0.96534074587943697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1.7378745109764815</v>
      </c>
      <c r="W219" s="4">
        <f>'1'!W219</f>
        <v>1.0427247065858889</v>
      </c>
      <c r="X219" s="4">
        <f>'1'!X219</f>
        <v>1.2066759323492962</v>
      </c>
      <c r="Y219" s="4">
        <f>'1'!Y219</f>
        <v>0.72400555940957778</v>
      </c>
      <c r="Z219" s="4" t="e">
        <f>'1'!Z219</f>
        <v>#DIV/0!</v>
      </c>
      <c r="AA219" s="4" t="e">
        <f>'1'!AA219</f>
        <v>#DIV/0!</v>
      </c>
      <c r="AB219" s="12">
        <f t="shared" si="5"/>
        <v>391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0.89357753002243201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1.11697191252804</v>
      </c>
      <c r="I220" s="4">
        <f>'1'!I220</f>
        <v>0.67018314751682406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1.3874043312955033</v>
      </c>
      <c r="N220" s="4">
        <f>'1'!N220</f>
        <v>0.96333043866946366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1.7342554141193791</v>
      </c>
      <c r="W220" s="4">
        <f>'1'!W220</f>
        <v>1.0405532484716276</v>
      </c>
      <c r="X220" s="4">
        <f>'1'!X220</f>
        <v>1.2041630483368295</v>
      </c>
      <c r="Y220" s="4">
        <f>'1'!Y220</f>
        <v>0.7224978290020978</v>
      </c>
      <c r="Z220" s="4" t="e">
        <f>'1'!Z220</f>
        <v>#DIV/0!</v>
      </c>
      <c r="AA220" s="4" t="e">
        <f>'1'!AA220</f>
        <v>#DIV/0!</v>
      </c>
      <c r="AB220" s="12">
        <f t="shared" si="5"/>
        <v>391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0.90011147060974295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1.1251393382621786</v>
      </c>
      <c r="I221" s="4">
        <f>'1'!I221</f>
        <v>0.67508360295730718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1.3975491896504746</v>
      </c>
      <c r="N221" s="4">
        <f>'1'!N221</f>
        <v>0.97037442046257838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1.7469364870630932</v>
      </c>
      <c r="W221" s="4">
        <f>'1'!W221</f>
        <v>1.0481618922378559</v>
      </c>
      <c r="X221" s="4">
        <f>'1'!X221</f>
        <v>1.2129680255782229</v>
      </c>
      <c r="Y221" s="4">
        <f>'1'!Y221</f>
        <v>0.72778081534693384</v>
      </c>
      <c r="Z221" s="4" t="e">
        <f>'1'!Z221</f>
        <v>#DIV/0!</v>
      </c>
      <c r="AA221" s="4" t="e">
        <f>'1'!AA221</f>
        <v>#DIV/0!</v>
      </c>
      <c r="AB221" s="12">
        <f t="shared" si="5"/>
        <v>391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0.89915299859218201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1.1239412482402276</v>
      </c>
      <c r="I222" s="4">
        <f>'1'!I222</f>
        <v>0.67436474894413645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1.3960610275336898</v>
      </c>
      <c r="N222" s="4">
        <f>'1'!N222</f>
        <v>0.9693411298547604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1.7450762844171122</v>
      </c>
      <c r="W222" s="4">
        <f>'1'!W222</f>
        <v>1.0470457706502674</v>
      </c>
      <c r="X222" s="4">
        <f>'1'!X222</f>
        <v>1.2116764123184505</v>
      </c>
      <c r="Y222" s="4">
        <f>'1'!Y222</f>
        <v>0.72700584739107033</v>
      </c>
      <c r="Z222" s="4" t="e">
        <f>'1'!Z222</f>
        <v>#DIV/0!</v>
      </c>
      <c r="AA222" s="4" t="e">
        <f>'1'!AA222</f>
        <v>#DIV/0!</v>
      </c>
      <c r="AB222" s="12">
        <f t="shared" si="5"/>
        <v>391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0.89556458027544295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1.1194557253443036</v>
      </c>
      <c r="I223" s="4">
        <f>'1'!I223</f>
        <v>0.67167343520658218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1.3904895052562452</v>
      </c>
      <c r="N223" s="4">
        <f>'1'!N223</f>
        <v>0.96547259861370849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1.7381118815703065</v>
      </c>
      <c r="W223" s="4">
        <f>'1'!W223</f>
        <v>1.0428671289421838</v>
      </c>
      <c r="X223" s="4">
        <f>'1'!X223</f>
        <v>1.2068407482671355</v>
      </c>
      <c r="Y223" s="4">
        <f>'1'!Y223</f>
        <v>0.72410444896028137</v>
      </c>
      <c r="Z223" s="4" t="e">
        <f>'1'!Z223</f>
        <v>#DIV/0!</v>
      </c>
      <c r="AA223" s="4" t="e">
        <f>'1'!AA223</f>
        <v>#DIV/0!</v>
      </c>
      <c r="AB223" s="12">
        <f t="shared" si="5"/>
        <v>391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0.89890830473820604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1.1236353809227575</v>
      </c>
      <c r="I224" s="4">
        <f>'1'!I224</f>
        <v>0.67418122855365459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1.3956811060367391</v>
      </c>
      <c r="N224" s="4">
        <f>'1'!N224</f>
        <v>0.96907733513100047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1.7446013825459239</v>
      </c>
      <c r="W224" s="4">
        <f>'1'!W224</f>
        <v>1.0467608295275543</v>
      </c>
      <c r="X224" s="4">
        <f>'1'!X224</f>
        <v>1.2113466689137506</v>
      </c>
      <c r="Y224" s="4">
        <f>'1'!Y224</f>
        <v>0.7268080013482503</v>
      </c>
      <c r="Z224" s="4" t="e">
        <f>'1'!Z224</f>
        <v>#DIV/0!</v>
      </c>
      <c r="AA224" s="4" t="e">
        <f>'1'!AA224</f>
        <v>#DIV/0!</v>
      </c>
      <c r="AB224" s="12">
        <f t="shared" si="5"/>
        <v>391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0.89578251816958498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1.1197281477119811</v>
      </c>
      <c r="I225" s="4">
        <f>'1'!I225</f>
        <v>0.67183688862718871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1.3908278843762736</v>
      </c>
      <c r="N225" s="4">
        <f>'1'!N225</f>
        <v>0.96570754880002452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1.7385348554703419</v>
      </c>
      <c r="W225" s="4">
        <f>'1'!W225</f>
        <v>1.0431209132822052</v>
      </c>
      <c r="X225" s="4">
        <f>'1'!X225</f>
        <v>1.2071344360000307</v>
      </c>
      <c r="Y225" s="4">
        <f>'1'!Y225</f>
        <v>0.72428066160001836</v>
      </c>
      <c r="Z225" s="4" t="e">
        <f>'1'!Z225</f>
        <v>#DIV/0!</v>
      </c>
      <c r="AA225" s="4" t="e">
        <f>'1'!AA225</f>
        <v>#DIV/0!</v>
      </c>
      <c r="AB225" s="12">
        <f t="shared" si="5"/>
        <v>391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0.89342561235785201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1.1167820154473149</v>
      </c>
      <c r="I226" s="4">
        <f>'1'!I226</f>
        <v>0.67006920926838898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1.3871684578332049</v>
      </c>
      <c r="N226" s="4">
        <f>'1'!N226</f>
        <v>0.96316666227005276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1.7339605722915061</v>
      </c>
      <c r="W226" s="4">
        <f>'1'!W226</f>
        <v>1.0403763433749036</v>
      </c>
      <c r="X226" s="4">
        <f>'1'!X226</f>
        <v>1.2039583278375661</v>
      </c>
      <c r="Y226" s="4">
        <f>'1'!Y226</f>
        <v>0.72237499670253957</v>
      </c>
      <c r="Z226" s="4" t="e">
        <f>'1'!Z226</f>
        <v>#DIV/0!</v>
      </c>
      <c r="AA226" s="4" t="e">
        <f>'1'!AA226</f>
        <v>#DIV/0!</v>
      </c>
      <c r="AB226" s="12">
        <f t="shared" si="5"/>
        <v>391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0.89248184635847905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1.1156023079480988</v>
      </c>
      <c r="I227" s="4">
        <f>'1'!I227</f>
        <v>0.66936138476885931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1.3857031288703932</v>
      </c>
      <c r="N227" s="4">
        <f>'1'!N227</f>
        <v>0.96214922563626182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1.7321289110879914</v>
      </c>
      <c r="W227" s="4">
        <f>'1'!W227</f>
        <v>1.0392773466527949</v>
      </c>
      <c r="X227" s="4">
        <f>'1'!X227</f>
        <v>1.2026865320453273</v>
      </c>
      <c r="Y227" s="4">
        <f>'1'!Y227</f>
        <v>0.72161191922719636</v>
      </c>
      <c r="Z227" s="4" t="e">
        <f>'1'!Z227</f>
        <v>#DIV/0!</v>
      </c>
      <c r="AA227" s="4" t="e">
        <f>'1'!AA227</f>
        <v>#DIV/0!</v>
      </c>
      <c r="AB227" s="12">
        <f t="shared" si="5"/>
        <v>391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0.88885797998765803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1.1110724749845726</v>
      </c>
      <c r="I228" s="4">
        <f>'1'!I228</f>
        <v>0.66664348499074355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1.3800765685216936</v>
      </c>
      <c r="N228" s="4">
        <f>'1'!N228</f>
        <v>0.95824247925624162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1.725095710652117</v>
      </c>
      <c r="W228" s="4">
        <f>'1'!W228</f>
        <v>1.0350574263912702</v>
      </c>
      <c r="X228" s="4">
        <f>'1'!X228</f>
        <v>1.1978030990703021</v>
      </c>
      <c r="Y228" s="4">
        <f>'1'!Y228</f>
        <v>0.71868185944218121</v>
      </c>
      <c r="Z228" s="4" t="e">
        <f>'1'!Z228</f>
        <v>#DIV/0!</v>
      </c>
      <c r="AA228" s="4" t="e">
        <f>'1'!AA228</f>
        <v>#DIV/0!</v>
      </c>
      <c r="AB228" s="12">
        <f t="shared" si="5"/>
        <v>391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0.89424435798105395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1.1178054474763175</v>
      </c>
      <c r="I229" s="4">
        <f>'1'!I229</f>
        <v>0.67068326848579041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1.388439675143057</v>
      </c>
      <c r="N229" s="4">
        <f>'1'!N229</f>
        <v>0.96404931940259964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1.7355495939288212</v>
      </c>
      <c r="W229" s="4">
        <f>'1'!W229</f>
        <v>1.0413297563572927</v>
      </c>
      <c r="X229" s="4">
        <f>'1'!X229</f>
        <v>1.2050616492532495</v>
      </c>
      <c r="Y229" s="4">
        <f>'1'!Y229</f>
        <v>0.72303698955194973</v>
      </c>
      <c r="Z229" s="4" t="e">
        <f>'1'!Z229</f>
        <v>#DIV/0!</v>
      </c>
      <c r="AA229" s="4" t="e">
        <f>'1'!AA229</f>
        <v>#DIV/0!</v>
      </c>
      <c r="AB229" s="12">
        <f t="shared" si="5"/>
        <v>391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0.88026695842631797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1.1003336980328975</v>
      </c>
      <c r="I230" s="4">
        <f>'1'!I230</f>
        <v>0.66020021881973845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1.3667378036982798</v>
      </c>
      <c r="N230" s="4">
        <f>'1'!N230</f>
        <v>0.9489808401804507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1.7084222546228498</v>
      </c>
      <c r="W230" s="4">
        <f>'1'!W230</f>
        <v>1.0250533527737098</v>
      </c>
      <c r="X230" s="4">
        <f>'1'!X230</f>
        <v>1.1862260502255633</v>
      </c>
      <c r="Y230" s="4">
        <f>'1'!Y230</f>
        <v>0.71173563013533803</v>
      </c>
      <c r="Z230" s="4" t="e">
        <f>'1'!Z230</f>
        <v>#DIV/0!</v>
      </c>
      <c r="AA230" s="4" t="e">
        <f>'1'!AA230</f>
        <v>#DIV/0!</v>
      </c>
      <c r="AB230" s="12">
        <f t="shared" si="5"/>
        <v>391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0.88352556914359004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1.1044069614294876</v>
      </c>
      <c r="I231" s="4">
        <f>'1'!I231</f>
        <v>0.6626441768576925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1.3717972534620129</v>
      </c>
      <c r="N231" s="4">
        <f>'1'!N231</f>
        <v>0.95249381894978469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1.7147465668275161</v>
      </c>
      <c r="W231" s="4">
        <f>'1'!W231</f>
        <v>1.0288479400965096</v>
      </c>
      <c r="X231" s="4">
        <f>'1'!X231</f>
        <v>1.1906172736872309</v>
      </c>
      <c r="Y231" s="4">
        <f>'1'!Y231</f>
        <v>0.71437036421233846</v>
      </c>
      <c r="Z231" s="4" t="e">
        <f>'1'!Z231</f>
        <v>#DIV/0!</v>
      </c>
      <c r="AA231" s="4" t="e">
        <f>'1'!AA231</f>
        <v>#DIV/0!</v>
      </c>
      <c r="AB231" s="12">
        <f t="shared" si="5"/>
        <v>391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0.88474871876505301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1.1059358984563163</v>
      </c>
      <c r="I232" s="4">
        <f>'1'!I232</f>
        <v>0.66356153907378979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1.3736963646478073</v>
      </c>
      <c r="N232" s="4">
        <f>'1'!N232</f>
        <v>0.95381244796832398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1.7171204558097592</v>
      </c>
      <c r="W232" s="4">
        <f>'1'!W232</f>
        <v>1.0302722734858554</v>
      </c>
      <c r="X232" s="4">
        <f>'1'!X232</f>
        <v>1.1922655599604051</v>
      </c>
      <c r="Y232" s="4">
        <f>'1'!Y232</f>
        <v>0.71535933597624302</v>
      </c>
      <c r="Z232" s="4" t="e">
        <f>'1'!Z232</f>
        <v>#DIV/0!</v>
      </c>
      <c r="AA232" s="4" t="e">
        <f>'1'!AA232</f>
        <v>#DIV/0!</v>
      </c>
      <c r="AB232" s="12">
        <f t="shared" si="5"/>
        <v>391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0.88545452875569597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1.1068181609446199</v>
      </c>
      <c r="I233" s="4">
        <f>'1'!I233</f>
        <v>0.664090896566772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1.3747922335625786</v>
      </c>
      <c r="N233" s="4">
        <f>'1'!N233</f>
        <v>0.95457335368166074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1.7184902919532232</v>
      </c>
      <c r="W233" s="4">
        <f>'1'!W233</f>
        <v>1.031094175171934</v>
      </c>
      <c r="X233" s="4">
        <f>'1'!X233</f>
        <v>1.1932166921020759</v>
      </c>
      <c r="Y233" s="4">
        <f>'1'!Y233</f>
        <v>0.71593001526124556</v>
      </c>
      <c r="Z233" s="4" t="e">
        <f>'1'!Z233</f>
        <v>#DIV/0!</v>
      </c>
      <c r="AA233" s="4" t="e">
        <f>'1'!AA233</f>
        <v>#DIV/0!</v>
      </c>
      <c r="AB233" s="12">
        <f t="shared" si="5"/>
        <v>391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0.88413150376689398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1.1051643797086175</v>
      </c>
      <c r="I234" s="4">
        <f>'1'!I234</f>
        <v>0.66309862782517048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1.3727380518735761</v>
      </c>
      <c r="N234" s="4">
        <f>'1'!N234</f>
        <v>0.95314705299703939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1.71592256484197</v>
      </c>
      <c r="W234" s="4">
        <f>'1'!W234</f>
        <v>1.0295535389051822</v>
      </c>
      <c r="X234" s="4">
        <f>'1'!X234</f>
        <v>1.1914338162462992</v>
      </c>
      <c r="Y234" s="4">
        <f>'1'!Y234</f>
        <v>0.7148602897477796</v>
      </c>
      <c r="Z234" s="4" t="e">
        <f>'1'!Z234</f>
        <v>#DIV/0!</v>
      </c>
      <c r="AA234" s="4" t="e">
        <f>'1'!AA234</f>
        <v>#DIV/0!</v>
      </c>
      <c r="AB234" s="12">
        <f t="shared" si="5"/>
        <v>391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0.88204074793492104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1.1025509349186513</v>
      </c>
      <c r="I235" s="4">
        <f>'1'!I235</f>
        <v>0.66153056095119078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1.3694918604693589</v>
      </c>
      <c r="N235" s="4">
        <f>'1'!N235</f>
        <v>0.95089309218771301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1.7118648255866986</v>
      </c>
      <c r="W235" s="4">
        <f>'1'!W235</f>
        <v>1.0271188953520192</v>
      </c>
      <c r="X235" s="4">
        <f>'1'!X235</f>
        <v>1.1886163652346413</v>
      </c>
      <c r="Y235" s="4">
        <f>'1'!Y235</f>
        <v>0.7131698191407847</v>
      </c>
      <c r="Z235" s="4" t="e">
        <f>'1'!Z235</f>
        <v>#DIV/0!</v>
      </c>
      <c r="AA235" s="4" t="e">
        <f>'1'!AA235</f>
        <v>#DIV/0!</v>
      </c>
      <c r="AB235" s="12">
        <f t="shared" si="5"/>
        <v>391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0.88300585783978003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1.103757322299725</v>
      </c>
      <c r="I236" s="4">
        <f>'1'!I236</f>
        <v>0.66225439337983505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1.370990328836333</v>
      </c>
      <c r="N236" s="4">
        <f>'1'!N236</f>
        <v>0.9519335388381438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1.7137379110454163</v>
      </c>
      <c r="W236" s="4">
        <f>'1'!W236</f>
        <v>1.0282427466272497</v>
      </c>
      <c r="X236" s="4">
        <f>'1'!X236</f>
        <v>1.1899169235476799</v>
      </c>
      <c r="Y236" s="4">
        <f>'1'!Y236</f>
        <v>0.71395015412860785</v>
      </c>
      <c r="Z236" s="4" t="e">
        <f>'1'!Z236</f>
        <v>#DIV/0!</v>
      </c>
      <c r="AA236" s="4" t="e">
        <f>'1'!AA236</f>
        <v>#DIV/0!</v>
      </c>
      <c r="AB236" s="12">
        <f t="shared" si="5"/>
        <v>391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0.88703281670090905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1.1087910208761362</v>
      </c>
      <c r="I237" s="4">
        <f>'1'!I237</f>
        <v>0.66527461252568176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1.3772427467610977</v>
      </c>
      <c r="N237" s="4">
        <f>'1'!N237</f>
        <v>0.95627484321953071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1.7215534334513722</v>
      </c>
      <c r="W237" s="4">
        <f>'1'!W237</f>
        <v>1.0329320600708232</v>
      </c>
      <c r="X237" s="4">
        <f>'1'!X237</f>
        <v>1.1953435540244133</v>
      </c>
      <c r="Y237" s="4">
        <f>'1'!Y237</f>
        <v>0.71720613241464803</v>
      </c>
      <c r="Z237" s="4" t="e">
        <f>'1'!Z237</f>
        <v>#DIV/0!</v>
      </c>
      <c r="AA237" s="4" t="e">
        <f>'1'!AA237</f>
        <v>#DIV/0!</v>
      </c>
      <c r="AB237" s="12">
        <f t="shared" si="5"/>
        <v>391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0.89071035460485204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1.1133879432560652</v>
      </c>
      <c r="I238" s="4">
        <f>'1'!I238</f>
        <v>0.66803276595363903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1.382952639685896</v>
      </c>
      <c r="N238" s="4">
        <f>'1'!N238</f>
        <v>0.96023945074736328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1.7286907996073699</v>
      </c>
      <c r="W238" s="4">
        <f>'1'!W238</f>
        <v>1.037214479764422</v>
      </c>
      <c r="X238" s="4">
        <f>'1'!X238</f>
        <v>1.2002993134342042</v>
      </c>
      <c r="Y238" s="4">
        <f>'1'!Y238</f>
        <v>0.7201795880605224</v>
      </c>
      <c r="Z238" s="4" t="e">
        <f>'1'!Z238</f>
        <v>#DIV/0!</v>
      </c>
      <c r="AA238" s="4" t="e">
        <f>'1'!AA238</f>
        <v>#DIV/0!</v>
      </c>
      <c r="AB238" s="12">
        <f t="shared" si="5"/>
        <v>391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0.89134774768341196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1.1141846846042649</v>
      </c>
      <c r="I239" s="4">
        <f>'1'!I239</f>
        <v>0.66851081076255903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1.3839422817574796</v>
      </c>
      <c r="N239" s="4">
        <f>'1'!N239</f>
        <v>0.96092659890557464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1.7299278521968495</v>
      </c>
      <c r="W239" s="4">
        <f>'1'!W239</f>
        <v>1.0379567113181096</v>
      </c>
      <c r="X239" s="4">
        <f>'1'!X239</f>
        <v>1.2011582486319683</v>
      </c>
      <c r="Y239" s="4">
        <f>'1'!Y239</f>
        <v>0.72069494917918098</v>
      </c>
      <c r="Z239" s="4" t="e">
        <f>'1'!Z239</f>
        <v>#DIV/0!</v>
      </c>
      <c r="AA239" s="4" t="e">
        <f>'1'!AA239</f>
        <v>#DIV/0!</v>
      </c>
      <c r="AB239" s="12">
        <f t="shared" si="5"/>
        <v>391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0.88659379329737698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1.1082422416217212</v>
      </c>
      <c r="I240" s="4">
        <f>'1'!I240</f>
        <v>0.6649453449730327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1.3765611014072969</v>
      </c>
      <c r="N240" s="4">
        <f>'1'!N240</f>
        <v>0.95580154952793561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1.7207013767591213</v>
      </c>
      <c r="W240" s="4">
        <f>'1'!W240</f>
        <v>1.0324208260554726</v>
      </c>
      <c r="X240" s="4">
        <f>'1'!X240</f>
        <v>1.1947519369099195</v>
      </c>
      <c r="Y240" s="4">
        <f>'1'!Y240</f>
        <v>0.71685116214595168</v>
      </c>
      <c r="Z240" s="4" t="e">
        <f>'1'!Z240</f>
        <v>#DIV/0!</v>
      </c>
      <c r="AA240" s="4" t="e">
        <f>'1'!AA240</f>
        <v>#DIV/0!</v>
      </c>
      <c r="AB240" s="12">
        <f t="shared" si="5"/>
        <v>391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0.88420542451894202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1.1052567806486775</v>
      </c>
      <c r="I241" s="4">
        <f>'1'!I241</f>
        <v>0.66315406838920654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1.3728528241995561</v>
      </c>
      <c r="N241" s="4">
        <f>'1'!N241</f>
        <v>0.95322674402339658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1.7160660302494453</v>
      </c>
      <c r="W241" s="4">
        <f>'1'!W241</f>
        <v>1.029639618149667</v>
      </c>
      <c r="X241" s="4">
        <f>'1'!X241</f>
        <v>1.1915334300292457</v>
      </c>
      <c r="Y241" s="4">
        <f>'1'!Y241</f>
        <v>0.71492005801754743</v>
      </c>
      <c r="Z241" s="4" t="e">
        <f>'1'!Z241</f>
        <v>#DIV/0!</v>
      </c>
      <c r="AA241" s="4" t="e">
        <f>'1'!AA241</f>
        <v>#DIV/0!</v>
      </c>
      <c r="AB241" s="12">
        <f t="shared" si="5"/>
        <v>391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0.88852053497349603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1.11065066871687</v>
      </c>
      <c r="I242" s="4">
        <f>'1'!I242</f>
        <v>0.66639040123012205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1.3795526378514464</v>
      </c>
      <c r="N242" s="4">
        <f>'1'!N242</f>
        <v>0.9578786931911295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1.7244407973143081</v>
      </c>
      <c r="W242" s="4">
        <f>'1'!W242</f>
        <v>1.0346644783885848</v>
      </c>
      <c r="X242" s="4">
        <f>'1'!X242</f>
        <v>1.197348366488912</v>
      </c>
      <c r="Y242" s="4">
        <f>'1'!Y242</f>
        <v>0.71840901989334716</v>
      </c>
      <c r="Z242" s="4" t="e">
        <f>'1'!Z242</f>
        <v>#DIV/0!</v>
      </c>
      <c r="AA242" s="4" t="e">
        <f>'1'!AA242</f>
        <v>#DIV/0!</v>
      </c>
      <c r="AB242" s="12">
        <f t="shared" si="5"/>
        <v>391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0.89107102205954403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1.1138387775744301</v>
      </c>
      <c r="I243" s="4">
        <f>'1'!I243</f>
        <v>0.66830326654465799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1.3835126264491984</v>
      </c>
      <c r="N243" s="4">
        <f>'1'!N243</f>
        <v>0.96062827200312328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1.7293907830614978</v>
      </c>
      <c r="W243" s="4">
        <f>'1'!W243</f>
        <v>1.0376344698368989</v>
      </c>
      <c r="X243" s="4">
        <f>'1'!X243</f>
        <v>1.2007853400039041</v>
      </c>
      <c r="Y243" s="4">
        <f>'1'!Y243</f>
        <v>0.72047120400234244</v>
      </c>
      <c r="Z243" s="4" t="e">
        <f>'1'!Z243</f>
        <v>#DIV/0!</v>
      </c>
      <c r="AA243" s="4" t="e">
        <f>'1'!AA243</f>
        <v>#DIV/0!</v>
      </c>
      <c r="AB243" s="12">
        <f t="shared" si="5"/>
        <v>391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0.88877905490156806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1.11097381862696</v>
      </c>
      <c r="I244" s="4">
        <f>'1'!I244</f>
        <v>0.66658429117617601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1.3799540262658623</v>
      </c>
      <c r="N244" s="4">
        <f>'1'!N244</f>
        <v>0.95815739325614591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1.7249425328323278</v>
      </c>
      <c r="W244" s="4">
        <f>'1'!W244</f>
        <v>1.0349655196993968</v>
      </c>
      <c r="X244" s="4">
        <f>'1'!X244</f>
        <v>1.1976967415701825</v>
      </c>
      <c r="Y244" s="4">
        <f>'1'!Y244</f>
        <v>0.71861804494210946</v>
      </c>
      <c r="Z244" s="4" t="e">
        <f>'1'!Z244</f>
        <v>#DIV/0!</v>
      </c>
      <c r="AA244" s="4" t="e">
        <f>'1'!AA244</f>
        <v>#DIV/0!</v>
      </c>
      <c r="AB244" s="12">
        <f t="shared" si="5"/>
        <v>391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0.89115440852809202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1.1139430106601149</v>
      </c>
      <c r="I245" s="4">
        <f>'1'!I245</f>
        <v>0.66836580639606902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1.3836420956264639</v>
      </c>
      <c r="N245" s="4">
        <f>'1'!N245</f>
        <v>0.96071816764242324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1.7295526195330799</v>
      </c>
      <c r="W245" s="4">
        <f>'1'!W245</f>
        <v>1.0377315717198479</v>
      </c>
      <c r="X245" s="4">
        <f>'1'!X245</f>
        <v>1.2008977095530291</v>
      </c>
      <c r="Y245" s="4">
        <f>'1'!Y245</f>
        <v>0.72053862573181737</v>
      </c>
      <c r="Z245" s="4" t="e">
        <f>'1'!Z245</f>
        <v>#DIV/0!</v>
      </c>
      <c r="AA245" s="4" t="e">
        <f>'1'!AA245</f>
        <v>#DIV/0!</v>
      </c>
      <c r="AB245" s="12">
        <f t="shared" si="5"/>
        <v>391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0.894805263239844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1.118506579049805</v>
      </c>
      <c r="I246" s="4">
        <f>'1'!I246</f>
        <v>0.671103947429883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1.3893105591563024</v>
      </c>
      <c r="N246" s="4">
        <f>'1'!N246</f>
        <v>0.96465400908071697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1.7366381989453781</v>
      </c>
      <c r="W246" s="4">
        <f>'1'!W246</f>
        <v>1.0419829193672268</v>
      </c>
      <c r="X246" s="4">
        <f>'1'!X246</f>
        <v>1.2058175113508962</v>
      </c>
      <c r="Y246" s="4">
        <f>'1'!Y246</f>
        <v>0.72349050681053773</v>
      </c>
      <c r="Z246" s="4" t="e">
        <f>'1'!Z246</f>
        <v>#DIV/0!</v>
      </c>
      <c r="AA246" s="4" t="e">
        <f>'1'!AA246</f>
        <v>#DIV/0!</v>
      </c>
      <c r="AB246" s="12">
        <f t="shared" si="5"/>
        <v>391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0.89181038678428703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1.1147629834803587</v>
      </c>
      <c r="I247" s="4">
        <f>'1'!I247</f>
        <v>0.66885779008821533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1.3846605937906442</v>
      </c>
      <c r="N247" s="4">
        <f>'1'!N247</f>
        <v>0.96142535174236599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1.7308257422383053</v>
      </c>
      <c r="W247" s="4">
        <f>'1'!W247</f>
        <v>1.0384954453429831</v>
      </c>
      <c r="X247" s="4">
        <f>'1'!X247</f>
        <v>1.2017816896779574</v>
      </c>
      <c r="Y247" s="4">
        <f>'1'!Y247</f>
        <v>0.72106901380677446</v>
      </c>
      <c r="Z247" s="4" t="e">
        <f>'1'!Z247</f>
        <v>#DIV/0!</v>
      </c>
      <c r="AA247" s="4" t="e">
        <f>'1'!AA247</f>
        <v>#DIV/0!</v>
      </c>
      <c r="AB247" s="12">
        <f t="shared" si="5"/>
        <v>391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0.89466939206490304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1.1183367400811288</v>
      </c>
      <c r="I248" s="4">
        <f>'1'!I248</f>
        <v>0.67100204404867725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1.3890996001177436</v>
      </c>
      <c r="N248" s="4">
        <f>'1'!N248</f>
        <v>0.96450753176435577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1.7363745001471795</v>
      </c>
      <c r="W248" s="4">
        <f>'1'!W248</f>
        <v>1.0418247000883076</v>
      </c>
      <c r="X248" s="4">
        <f>'1'!X248</f>
        <v>1.2056344147054447</v>
      </c>
      <c r="Y248" s="4">
        <f>'1'!Y248</f>
        <v>0.7233806488232668</v>
      </c>
      <c r="Z248" s="4" t="e">
        <f>'1'!Z248</f>
        <v>#DIV/0!</v>
      </c>
      <c r="AA248" s="4" t="e">
        <f>'1'!AA248</f>
        <v>#DIV/0!</v>
      </c>
      <c r="AB248" s="12">
        <f t="shared" si="5"/>
        <v>391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0.88996261798314302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1.1124532724789287</v>
      </c>
      <c r="I249" s="4">
        <f>'1'!I249</f>
        <v>0.66747196348735727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1.3817916738012668</v>
      </c>
      <c r="N249" s="4">
        <f>'1'!N249</f>
        <v>0.95943334559856652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1.7272395922515835</v>
      </c>
      <c r="W249" s="4">
        <f>'1'!W249</f>
        <v>1.03634375535095</v>
      </c>
      <c r="X249" s="4">
        <f>'1'!X249</f>
        <v>1.1992916819982082</v>
      </c>
      <c r="Y249" s="4">
        <f>'1'!Y249</f>
        <v>0.71957500919892492</v>
      </c>
      <c r="Z249" s="4" t="e">
        <f>'1'!Z249</f>
        <v>#DIV/0!</v>
      </c>
      <c r="AA249" s="4" t="e">
        <f>'1'!AA249</f>
        <v>#DIV/0!</v>
      </c>
      <c r="AB249" s="12">
        <f t="shared" si="5"/>
        <v>391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0.88986622200573096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1.1123327775071636</v>
      </c>
      <c r="I250" s="4">
        <f>'1'!I250</f>
        <v>0.66739966650429827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1.381642005538483</v>
      </c>
      <c r="N250" s="4">
        <f>'1'!N250</f>
        <v>0.95932942492454953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1.7270525069231037</v>
      </c>
      <c r="W250" s="4">
        <f>'1'!W250</f>
        <v>1.0362315041538623</v>
      </c>
      <c r="X250" s="4">
        <f>'1'!X250</f>
        <v>1.1991617811556869</v>
      </c>
      <c r="Y250" s="4">
        <f>'1'!Y250</f>
        <v>0.71949706869341212</v>
      </c>
      <c r="Z250" s="4" t="e">
        <f>'1'!Z250</f>
        <v>#DIV/0!</v>
      </c>
      <c r="AA250" s="4" t="e">
        <f>'1'!AA250</f>
        <v>#DIV/0!</v>
      </c>
      <c r="AB250" s="12">
        <f t="shared" si="5"/>
        <v>391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0.89172045517763698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1.1146505689720463</v>
      </c>
      <c r="I251" s="4">
        <f>'1'!I251</f>
        <v>0.66879034138322768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1.3845209623693131</v>
      </c>
      <c r="N251" s="4">
        <f>'1'!N251</f>
        <v>0.96132840004967701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1.7306512029616414</v>
      </c>
      <c r="W251" s="4">
        <f>'1'!W251</f>
        <v>1.0383907217769848</v>
      </c>
      <c r="X251" s="4">
        <f>'1'!X251</f>
        <v>1.2016605000620963</v>
      </c>
      <c r="Y251" s="4">
        <f>'1'!Y251</f>
        <v>0.72099630003725779</v>
      </c>
      <c r="Z251" s="4" t="e">
        <f>'1'!Z251</f>
        <v>#DIV/0!</v>
      </c>
      <c r="AA251" s="4" t="e">
        <f>'1'!AA251</f>
        <v>#DIV/0!</v>
      </c>
      <c r="AB251" s="12">
        <f t="shared" si="5"/>
        <v>391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0.89787643355413105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1.1223455419426638</v>
      </c>
      <c r="I252" s="4">
        <f>'1'!I252</f>
        <v>0.67340732516559831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1.394078981428605</v>
      </c>
      <c r="N252" s="4">
        <f>'1'!N252</f>
        <v>0.96796491579747002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1.7425987267857561</v>
      </c>
      <c r="W252" s="4">
        <f>'1'!W252</f>
        <v>1.0455592360714538</v>
      </c>
      <c r="X252" s="4">
        <f>'1'!X252</f>
        <v>1.2099561447468374</v>
      </c>
      <c r="Y252" s="4">
        <f>'1'!Y252</f>
        <v>0.72597368684810248</v>
      </c>
      <c r="Z252" s="4" t="e">
        <f>'1'!Z252</f>
        <v>#DIV/0!</v>
      </c>
      <c r="AA252" s="4" t="e">
        <f>'1'!AA252</f>
        <v>#DIV/0!</v>
      </c>
      <c r="AB252" s="12">
        <f t="shared" si="5"/>
        <v>391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0.893938146138891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1.1174226826736138</v>
      </c>
      <c r="I253" s="4">
        <f>'1'!I253</f>
        <v>0.67045360960416822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1.387964238349005</v>
      </c>
      <c r="N253" s="4">
        <f>'1'!N253</f>
        <v>0.96371920457951399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1.7349552979362561</v>
      </c>
      <c r="W253" s="4">
        <f>'1'!W253</f>
        <v>1.0409731787617538</v>
      </c>
      <c r="X253" s="4">
        <f>'1'!X253</f>
        <v>1.2046490057243924</v>
      </c>
      <c r="Y253" s="4">
        <f>'1'!Y253</f>
        <v>0.72278940343463549</v>
      </c>
      <c r="Z253" s="4" t="e">
        <f>'1'!Z253</f>
        <v>#DIV/0!</v>
      </c>
      <c r="AA253" s="4" t="e">
        <f>'1'!AA253</f>
        <v>#DIV/0!</v>
      </c>
      <c r="AB253" s="12">
        <f t="shared" si="5"/>
        <v>391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0.89032677350248801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1.11290846687811</v>
      </c>
      <c r="I254" s="4">
        <f>'1'!I254</f>
        <v>0.66774508012686606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1.3823570762737212</v>
      </c>
      <c r="N254" s="4">
        <f>'1'!N254</f>
        <v>0.95982592719826909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1.7279463453421515</v>
      </c>
      <c r="W254" s="4">
        <f>'1'!W254</f>
        <v>1.0367678072052908</v>
      </c>
      <c r="X254" s="4">
        <f>'1'!X254</f>
        <v>1.1997824089978364</v>
      </c>
      <c r="Y254" s="4">
        <f>'1'!Y254</f>
        <v>0.71986944539870179</v>
      </c>
      <c r="Z254" s="4" t="e">
        <f>'1'!Z254</f>
        <v>#DIV/0!</v>
      </c>
      <c r="AA254" s="4" t="e">
        <f>'1'!AA254</f>
        <v>#DIV/0!</v>
      </c>
      <c r="AB254" s="12">
        <f t="shared" si="5"/>
        <v>391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0.89347372600711294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1.1168421575088912</v>
      </c>
      <c r="I255" s="4">
        <f>'1'!I255</f>
        <v>0.67010529450533474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1.3872431610157896</v>
      </c>
      <c r="N255" s="4">
        <f>'1'!N255</f>
        <v>0.9632185316840558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1.734053951269737</v>
      </c>
      <c r="W255" s="4">
        <f>'1'!W255</f>
        <v>1.0404323707618421</v>
      </c>
      <c r="X255" s="4">
        <f>'1'!X255</f>
        <v>1.2040231646050699</v>
      </c>
      <c r="Y255" s="4">
        <f>'1'!Y255</f>
        <v>0.72241389876304185</v>
      </c>
      <c r="Z255" s="4" t="e">
        <f>'1'!Z255</f>
        <v>#DIV/0!</v>
      </c>
      <c r="AA255" s="4" t="e">
        <f>'1'!AA255</f>
        <v>#DIV/0!</v>
      </c>
      <c r="AB255" s="12">
        <f t="shared" si="5"/>
        <v>391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0.89375822340742705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1.1171977792592838</v>
      </c>
      <c r="I256" s="4">
        <f>'1'!I256</f>
        <v>0.67031866755557035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1.3876848830960531</v>
      </c>
      <c r="N256" s="4">
        <f>'1'!N256</f>
        <v>0.96352523702996806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1.7346061038700664</v>
      </c>
      <c r="W256" s="4">
        <f>'1'!W256</f>
        <v>1.0407636623220398</v>
      </c>
      <c r="X256" s="4">
        <f>'1'!X256</f>
        <v>1.20440654628746</v>
      </c>
      <c r="Y256" s="4">
        <f>'1'!Y256</f>
        <v>0.7226439277724761</v>
      </c>
      <c r="Z256" s="4" t="e">
        <f>'1'!Z256</f>
        <v>#DIV/0!</v>
      </c>
      <c r="AA256" s="4" t="e">
        <f>'1'!AA256</f>
        <v>#DIV/0!</v>
      </c>
      <c r="AB256" s="12">
        <f t="shared" si="5"/>
        <v>391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0.89035626009456204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1.1129453251182024</v>
      </c>
      <c r="I257" s="4">
        <f>'1'!I257</f>
        <v>0.66776719507092153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1.3824028583398364</v>
      </c>
      <c r="N257" s="4">
        <f>'1'!N257</f>
        <v>0.95985771552185961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1.7280035729247956</v>
      </c>
      <c r="W257" s="4">
        <f>'1'!W257</f>
        <v>1.0368021437548773</v>
      </c>
      <c r="X257" s="4">
        <f>'1'!X257</f>
        <v>1.1998221444023245</v>
      </c>
      <c r="Y257" s="4">
        <f>'1'!Y257</f>
        <v>0.71989328664139474</v>
      </c>
      <c r="Z257" s="4" t="e">
        <f>'1'!Z257</f>
        <v>#DIV/0!</v>
      </c>
      <c r="AA257" s="4" t="e">
        <f>'1'!AA257</f>
        <v>#DIV/0!</v>
      </c>
      <c r="AB257" s="12">
        <f t="shared" si="5"/>
        <v>391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0.89563030709121805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1.1195378838640226</v>
      </c>
      <c r="I258" s="4">
        <f>'1'!I258</f>
        <v>0.67172273031841356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1.3905915553479551</v>
      </c>
      <c r="N258" s="4">
        <f>'1'!N258</f>
        <v>0.96554345608286551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1.7382394441849438</v>
      </c>
      <c r="W258" s="4">
        <f>'1'!W258</f>
        <v>1.0429436665109664</v>
      </c>
      <c r="X258" s="4">
        <f>'1'!X258</f>
        <v>1.206929320103582</v>
      </c>
      <c r="Y258" s="4">
        <f>'1'!Y258</f>
        <v>0.72415759206214914</v>
      </c>
      <c r="Z258" s="4" t="e">
        <f>'1'!Z258</f>
        <v>#DIV/0!</v>
      </c>
      <c r="AA258" s="4" t="e">
        <f>'1'!AA258</f>
        <v>#DIV/0!</v>
      </c>
      <c r="AB258" s="12">
        <f t="shared" si="5"/>
        <v>391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0.89496877630884497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1.1187109703860563</v>
      </c>
      <c r="I259" s="4">
        <f>'1'!I259</f>
        <v>0.67122658223163367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1.3895644361088144</v>
      </c>
      <c r="N259" s="4">
        <f>'1'!N259</f>
        <v>0.96483028602501864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1.7369555451360181</v>
      </c>
      <c r="W259" s="4">
        <f>'1'!W259</f>
        <v>1.0421733270816107</v>
      </c>
      <c r="X259" s="4">
        <f>'1'!X259</f>
        <v>1.2060378575312733</v>
      </c>
      <c r="Y259" s="4">
        <f>'1'!Y259</f>
        <v>0.72362271451876392</v>
      </c>
      <c r="Z259" s="4" t="e">
        <f>'1'!Z259</f>
        <v>#DIV/0!</v>
      </c>
      <c r="AA259" s="4" t="e">
        <f>'1'!AA259</f>
        <v>#DIV/0!</v>
      </c>
      <c r="AB259" s="12">
        <f t="shared" si="5"/>
        <v>391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0.89448139043653996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1.118101738045675</v>
      </c>
      <c r="I260" s="4">
        <f>'1'!I260</f>
        <v>0.670861042827405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1.3888077012452698</v>
      </c>
      <c r="N260" s="4">
        <f>'1'!N260</f>
        <v>0.96430485467698868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1.7360096265565872</v>
      </c>
      <c r="W260" s="4">
        <f>'1'!W260</f>
        <v>1.0416057759339523</v>
      </c>
      <c r="X260" s="4">
        <f>'1'!X260</f>
        <v>1.2053810683462358</v>
      </c>
      <c r="Y260" s="4">
        <f>'1'!Y260</f>
        <v>0.72322864100774154</v>
      </c>
      <c r="Z260" s="4" t="e">
        <f>'1'!Z260</f>
        <v>#DIV/0!</v>
      </c>
      <c r="AA260" s="4" t="e">
        <f>'1'!AA260</f>
        <v>#DIV/0!</v>
      </c>
      <c r="AB260" s="12">
        <f t="shared" si="5"/>
        <v>391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0.90071925153815902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1.1258990644226987</v>
      </c>
      <c r="I261" s="4">
        <f>'1'!I261</f>
        <v>0.67553943865361932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1.3984928547094451</v>
      </c>
      <c r="N261" s="4">
        <f>'1'!N261</f>
        <v>0.9710296449380319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1.7481160683868064</v>
      </c>
      <c r="W261" s="4">
        <f>'1'!W261</f>
        <v>1.0488696410320837</v>
      </c>
      <c r="X261" s="4">
        <f>'1'!X261</f>
        <v>1.2137870561725399</v>
      </c>
      <c r="Y261" s="4">
        <f>'1'!Y261</f>
        <v>0.7282722337035239</v>
      </c>
      <c r="Z261" s="4" t="e">
        <f>'1'!Z261</f>
        <v>#DIV/0!</v>
      </c>
      <c r="AA261" s="4" t="e">
        <f>'1'!AA261</f>
        <v>#DIV/0!</v>
      </c>
      <c r="AB261" s="12">
        <f t="shared" si="5"/>
        <v>391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0.89580744003488899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1.1197593000436112</v>
      </c>
      <c r="I262" s="4">
        <f>'1'!I262</f>
        <v>0.67185558002616674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1.3908665790644288</v>
      </c>
      <c r="N262" s="4">
        <f>'1'!N262</f>
        <v>0.96573441607301325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1.7385832238305361</v>
      </c>
      <c r="W262" s="4">
        <f>'1'!W262</f>
        <v>1.0431499342983215</v>
      </c>
      <c r="X262" s="4">
        <f>'1'!X262</f>
        <v>1.2071680200912667</v>
      </c>
      <c r="Y262" s="4">
        <f>'1'!Y262</f>
        <v>0.72430081205475993</v>
      </c>
      <c r="Z262" s="4" t="e">
        <f>'1'!Z262</f>
        <v>#DIV/0!</v>
      </c>
      <c r="AA262" s="4" t="e">
        <f>'1'!AA262</f>
        <v>#DIV/0!</v>
      </c>
      <c r="AB262" s="12">
        <f t="shared" si="5"/>
        <v>391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0.89108393342443004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1.1138549167805376</v>
      </c>
      <c r="I263" s="4">
        <f>'1'!I263</f>
        <v>0.66831295006832248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1.3835326731524378</v>
      </c>
      <c r="N263" s="4">
        <f>'1'!N263</f>
        <v>0.96064219123271621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1.7294158414405472</v>
      </c>
      <c r="W263" s="4">
        <f>'1'!W263</f>
        <v>1.0376495048643284</v>
      </c>
      <c r="X263" s="4">
        <f>'1'!X263</f>
        <v>1.2008027390408953</v>
      </c>
      <c r="Y263" s="4">
        <f>'1'!Y263</f>
        <v>0.72048164342453713</v>
      </c>
      <c r="Z263" s="4" t="e">
        <f>'1'!Z263</f>
        <v>#DIV/0!</v>
      </c>
      <c r="AA263" s="4" t="e">
        <f>'1'!AA263</f>
        <v>#DIV/0!</v>
      </c>
      <c r="AB263" s="12">
        <f t="shared" si="5"/>
        <v>391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0.89450157472629299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1.1181269684078663</v>
      </c>
      <c r="I264" s="4">
        <f>'1'!I264</f>
        <v>0.67087618104471969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1.3888390401835113</v>
      </c>
      <c r="N264" s="4">
        <f>'1'!N264</f>
        <v>0.96432661455797131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1.7360488002293892</v>
      </c>
      <c r="W264" s="4">
        <f>'1'!W264</f>
        <v>1.0416292801376335</v>
      </c>
      <c r="X264" s="4">
        <f>'1'!X264</f>
        <v>1.2054082681974641</v>
      </c>
      <c r="Y264" s="4">
        <f>'1'!Y264</f>
        <v>0.72324496091847845</v>
      </c>
      <c r="Z264" s="4" t="e">
        <f>'1'!Z264</f>
        <v>#DIV/0!</v>
      </c>
      <c r="AA264" s="4" t="e">
        <f>'1'!AA264</f>
        <v>#DIV/0!</v>
      </c>
      <c r="AB264" s="12">
        <f t="shared" si="5"/>
        <v>391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0.89634799076296401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1.120434988453705</v>
      </c>
      <c r="I265" s="4">
        <f>'1'!I265</f>
        <v>0.67226099307222298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1.3917058598164833</v>
      </c>
      <c r="N265" s="4">
        <f>'1'!N265</f>
        <v>0.96631716234012965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1.739632324770604</v>
      </c>
      <c r="W265" s="4">
        <f>'1'!W265</f>
        <v>1.0437793948623626</v>
      </c>
      <c r="X265" s="4">
        <f>'1'!X265</f>
        <v>1.2078964529251621</v>
      </c>
      <c r="Y265" s="4">
        <f>'1'!Y265</f>
        <v>0.72473787175509718</v>
      </c>
      <c r="Z265" s="4" t="e">
        <f>'1'!Z265</f>
        <v>#DIV/0!</v>
      </c>
      <c r="AA265" s="4" t="e">
        <f>'1'!AA265</f>
        <v>#DIV/0!</v>
      </c>
      <c r="AB265" s="12">
        <f t="shared" si="5"/>
        <v>391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0.89754542196263898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1.1219317774532986</v>
      </c>
      <c r="I266" s="4">
        <f>'1'!I266</f>
        <v>0.67315906647197921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1.3935650395485606</v>
      </c>
      <c r="N266" s="4">
        <f>'1'!N266</f>
        <v>0.96760806534977717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1.7419562994357007</v>
      </c>
      <c r="W266" s="4">
        <f>'1'!W266</f>
        <v>1.0451737796614204</v>
      </c>
      <c r="X266" s="4">
        <f>'1'!X266</f>
        <v>1.2095100816872215</v>
      </c>
      <c r="Y266" s="4">
        <f>'1'!Y266</f>
        <v>0.72570604901233282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0.90405578396114905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1.1300697299514364</v>
      </c>
      <c r="I267" s="4">
        <f>'1'!I267</f>
        <v>0.67804183797086182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1.4036732888403793</v>
      </c>
      <c r="N267" s="4">
        <f>'1'!N267</f>
        <v>0.97462662800294086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1.7545916110504742</v>
      </c>
      <c r="W267" s="4">
        <f>'1'!W267</f>
        <v>1.0527549666302844</v>
      </c>
      <c r="X267" s="4">
        <f>'1'!X267</f>
        <v>1.218283285003676</v>
      </c>
      <c r="Y267" s="4">
        <f>'1'!Y267</f>
        <v>0.73096997100220562</v>
      </c>
      <c r="Z267" s="4" t="e">
        <f>'1'!Z267</f>
        <v>#DIV/0!</v>
      </c>
      <c r="AA267" s="4" t="e">
        <f>'1'!AA267</f>
        <v>#DIV/0!</v>
      </c>
      <c r="AB267" s="12">
        <f t="shared" si="6"/>
        <v>391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0.902134064113294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1.1276675801416176</v>
      </c>
      <c r="I268" s="4">
        <f>'1'!I268</f>
        <v>0.6766005480849705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1.4006895494883125</v>
      </c>
      <c r="N268" s="4">
        <f>'1'!N268</f>
        <v>0.97255489817331153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1.7508619368603906</v>
      </c>
      <c r="W268" s="4">
        <f>'1'!W268</f>
        <v>1.0505171621162344</v>
      </c>
      <c r="X268" s="4">
        <f>'1'!X268</f>
        <v>1.2156936227166395</v>
      </c>
      <c r="Y268" s="4">
        <f>'1'!Y268</f>
        <v>0.72941617362998368</v>
      </c>
      <c r="Z268" s="4" t="e">
        <f>'1'!Z268</f>
        <v>#DIV/0!</v>
      </c>
      <c r="AA268" s="4" t="e">
        <f>'1'!AA268</f>
        <v>#DIV/0!</v>
      </c>
      <c r="AB268" s="12">
        <f t="shared" si="6"/>
        <v>391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0.90122337566756305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1.1265292195844538</v>
      </c>
      <c r="I269" s="4">
        <f>'1'!I269</f>
        <v>0.67591753175067226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1.3992755780626478</v>
      </c>
      <c r="N269" s="4">
        <f>'1'!N269</f>
        <v>0.97157312113613015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1.7490944725783097</v>
      </c>
      <c r="W269" s="4">
        <f>'1'!W269</f>
        <v>1.0494566835469858</v>
      </c>
      <c r="X269" s="4">
        <f>'1'!X269</f>
        <v>1.2144664014201627</v>
      </c>
      <c r="Y269" s="4">
        <f>'1'!Y269</f>
        <v>0.72867984085209758</v>
      </c>
      <c r="Z269" s="4" t="e">
        <f>'1'!Z269</f>
        <v>#DIV/0!</v>
      </c>
      <c r="AA269" s="4" t="e">
        <f>'1'!AA269</f>
        <v>#DIV/0!</v>
      </c>
      <c r="AB269" s="12">
        <f t="shared" si="6"/>
        <v>391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0.90323874167993401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1.1290484270999175</v>
      </c>
      <c r="I270" s="4">
        <f>'1'!I270</f>
        <v>0.67742905625995053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1.4024047162076489</v>
      </c>
      <c r="N270" s="4">
        <f>'1'!N270</f>
        <v>0.97374580717572667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1.7530058952595611</v>
      </c>
      <c r="W270" s="4">
        <f>'1'!W270</f>
        <v>1.0518035371557368</v>
      </c>
      <c r="X270" s="4">
        <f>'1'!X270</f>
        <v>1.2171822589696584</v>
      </c>
      <c r="Y270" s="4">
        <f>'1'!Y270</f>
        <v>0.73030935538179498</v>
      </c>
      <c r="Z270" s="4" t="e">
        <f>'1'!Z270</f>
        <v>#DIV/0!</v>
      </c>
      <c r="AA270" s="4" t="e">
        <f>'1'!AA270</f>
        <v>#DIV/0!</v>
      </c>
      <c r="AB270" s="12">
        <f t="shared" si="6"/>
        <v>391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0.90030064710333102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1.1253758088791637</v>
      </c>
      <c r="I271" s="4">
        <f>'1'!I271</f>
        <v>0.67522548532749826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1.3978429126658427</v>
      </c>
      <c r="N271" s="4">
        <f>'1'!N271</f>
        <v>0.97057836412547416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1.7473036408323033</v>
      </c>
      <c r="W271" s="4">
        <f>'1'!W271</f>
        <v>1.0483821844993821</v>
      </c>
      <c r="X271" s="4">
        <f>'1'!X271</f>
        <v>1.2132229551568428</v>
      </c>
      <c r="Y271" s="4">
        <f>'1'!Y271</f>
        <v>0.72793377309410556</v>
      </c>
      <c r="Z271" s="4" t="e">
        <f>'1'!Z271</f>
        <v>#DIV/0!</v>
      </c>
      <c r="AA271" s="4" t="e">
        <f>'1'!AA271</f>
        <v>#DIV/0!</v>
      </c>
      <c r="AB271" s="12">
        <f t="shared" si="6"/>
        <v>391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0.90177609675981096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1.1272201209497636</v>
      </c>
      <c r="I272" s="4">
        <f>'1'!I272</f>
        <v>0.67633207256985828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1.4001337550104991</v>
      </c>
      <c r="N272" s="4">
        <f>'1'!N272</f>
        <v>0.97216898778940608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1.7501671937631238</v>
      </c>
      <c r="W272" s="4">
        <f>'1'!W272</f>
        <v>1.0501003162578744</v>
      </c>
      <c r="X272" s="4">
        <f>'1'!X272</f>
        <v>1.2152112347367576</v>
      </c>
      <c r="Y272" s="4">
        <f>'1'!Y272</f>
        <v>0.72912674084205453</v>
      </c>
      <c r="Z272" s="4" t="e">
        <f>'1'!Z272</f>
        <v>#DIV/0!</v>
      </c>
      <c r="AA272" s="4" t="e">
        <f>'1'!AA272</f>
        <v>#DIV/0!</v>
      </c>
      <c r="AB272" s="12">
        <f t="shared" si="6"/>
        <v>391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0.900452337772922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1.1255654222161524</v>
      </c>
      <c r="I273" s="4">
        <f>'1'!I273</f>
        <v>0.67533925332969147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1.3980784336866123</v>
      </c>
      <c r="N273" s="4">
        <f>'1'!N273</f>
        <v>0.97074189581060444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1.7475980421082653</v>
      </c>
      <c r="W273" s="4">
        <f>'1'!W273</f>
        <v>1.0485588252649594</v>
      </c>
      <c r="X273" s="4">
        <f>'1'!X273</f>
        <v>1.2134273697632556</v>
      </c>
      <c r="Y273" s="4">
        <f>'1'!Y273</f>
        <v>0.72805642185795327</v>
      </c>
      <c r="Z273" s="4" t="e">
        <f>'1'!Z273</f>
        <v>#DIV/0!</v>
      </c>
      <c r="AA273" s="4" t="e">
        <f>'1'!AA273</f>
        <v>#DIV/0!</v>
      </c>
      <c r="AB273" s="12">
        <f t="shared" si="6"/>
        <v>391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0.90101665683991705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1.1262708210498964</v>
      </c>
      <c r="I274" s="4">
        <f>'1'!I274</f>
        <v>0.67576249262993782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1.3989546181154686</v>
      </c>
      <c r="N274" s="4">
        <f>'1'!N274</f>
        <v>0.97135026577973771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1.7486932726443358</v>
      </c>
      <c r="W274" s="4">
        <f>'1'!W274</f>
        <v>1.0492159635866014</v>
      </c>
      <c r="X274" s="4">
        <f>'1'!X274</f>
        <v>1.2141878322246722</v>
      </c>
      <c r="Y274" s="4">
        <f>'1'!Y274</f>
        <v>0.72851269933480323</v>
      </c>
      <c r="Z274" s="4" t="e">
        <f>'1'!Z274</f>
        <v>#DIV/0!</v>
      </c>
      <c r="AA274" s="4" t="e">
        <f>'1'!AA274</f>
        <v>#DIV/0!</v>
      </c>
      <c r="AB274" s="12">
        <f t="shared" si="6"/>
        <v>391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0.90253710184308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1.12817137730385</v>
      </c>
      <c r="I275" s="4">
        <f>'1'!I275</f>
        <v>0.67690282638231003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1.4013153220409937</v>
      </c>
      <c r="N275" s="4">
        <f>'1'!N275</f>
        <v>0.97298939713953481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1.7516441525512421</v>
      </c>
      <c r="W275" s="4">
        <f>'1'!W275</f>
        <v>1.0509864915307454</v>
      </c>
      <c r="X275" s="4">
        <f>'1'!X275</f>
        <v>1.2162367464244186</v>
      </c>
      <c r="Y275" s="4">
        <f>'1'!Y275</f>
        <v>0.72974204785465113</v>
      </c>
      <c r="Z275" s="4" t="e">
        <f>'1'!Z275</f>
        <v>#DIV/0!</v>
      </c>
      <c r="AA275" s="4" t="e">
        <f>'1'!AA275</f>
        <v>#DIV/0!</v>
      </c>
      <c r="AB275" s="12">
        <f t="shared" si="6"/>
        <v>391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0.89942752005043303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1.1242844000630412</v>
      </c>
      <c r="I276" s="4">
        <f>'1'!I276</f>
        <v>0.67457064003782474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1.3964872605659835</v>
      </c>
      <c r="N276" s="4">
        <f>'1'!N276</f>
        <v>0.96963708053381847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1.7456090757074794</v>
      </c>
      <c r="W276" s="4">
        <f>'1'!W276</f>
        <v>1.0473654454244876</v>
      </c>
      <c r="X276" s="4">
        <f>'1'!X276</f>
        <v>1.2120463506672732</v>
      </c>
      <c r="Y276" s="4">
        <f>'1'!Y276</f>
        <v>0.72722781040036388</v>
      </c>
      <c r="Z276" s="4" t="e">
        <f>'1'!Z276</f>
        <v>#DIV/0!</v>
      </c>
      <c r="AA276" s="4" t="e">
        <f>'1'!AA276</f>
        <v>#DIV/0!</v>
      </c>
      <c r="AB276" s="12">
        <f t="shared" si="6"/>
        <v>391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0.89704457441554497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1.1213057180194312</v>
      </c>
      <c r="I277" s="4">
        <f>'1'!I277</f>
        <v>0.6727834308116587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1.3927874035485377</v>
      </c>
      <c r="N277" s="4">
        <f>'1'!N277</f>
        <v>0.96706812150490851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1.7409842544356722</v>
      </c>
      <c r="W277" s="4">
        <f>'1'!W277</f>
        <v>1.0445905526614032</v>
      </c>
      <c r="X277" s="4">
        <f>'1'!X277</f>
        <v>1.2088351518811356</v>
      </c>
      <c r="Y277" s="4">
        <f>'1'!Y277</f>
        <v>0.72530109112868135</v>
      </c>
      <c r="Z277" s="4" t="e">
        <f>'1'!Z277</f>
        <v>#DIV/0!</v>
      </c>
      <c r="AA277" s="4" t="e">
        <f>'1'!AA277</f>
        <v>#DIV/0!</v>
      </c>
      <c r="AB277" s="12">
        <f t="shared" si="6"/>
        <v>391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0.89695980393957098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1.1211997549244637</v>
      </c>
      <c r="I278" s="4">
        <f>'1'!I278</f>
        <v>0.67271985295467829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1.3926557855058039</v>
      </c>
      <c r="N278" s="4">
        <f>'1'!N278</f>
        <v>0.96697673382218086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1.7408197318822549</v>
      </c>
      <c r="W278" s="4">
        <f>'1'!W278</f>
        <v>1.044491839129353</v>
      </c>
      <c r="X278" s="4">
        <f>'1'!X278</f>
        <v>1.208720917277726</v>
      </c>
      <c r="Y278" s="4">
        <f>'1'!Y278</f>
        <v>0.7252325503666357</v>
      </c>
      <c r="Z278" s="4" t="e">
        <f>'1'!Z278</f>
        <v>#DIV/0!</v>
      </c>
      <c r="AA278" s="4" t="e">
        <f>'1'!AA278</f>
        <v>#DIV/0!</v>
      </c>
      <c r="AB278" s="12">
        <f t="shared" si="6"/>
        <v>391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0.90234310017379005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1.1279288752172376</v>
      </c>
      <c r="I279" s="4">
        <f>'1'!I279</f>
        <v>0.67675732513034248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1.4010141072642024</v>
      </c>
      <c r="N279" s="4">
        <f>'1'!N279</f>
        <v>0.97278025164638993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1.7512676340802531</v>
      </c>
      <c r="W279" s="4">
        <f>'1'!W279</f>
        <v>1.0507605804481517</v>
      </c>
      <c r="X279" s="4">
        <f>'1'!X279</f>
        <v>1.2159753145579875</v>
      </c>
      <c r="Y279" s="4">
        <f>'1'!Y279</f>
        <v>0.72958518873479239</v>
      </c>
      <c r="Z279" s="4" t="e">
        <f>'1'!Z279</f>
        <v>#DIV/0!</v>
      </c>
      <c r="AA279" s="4" t="e">
        <f>'1'!AA279</f>
        <v>#DIV/0!</v>
      </c>
      <c r="AB279" s="12">
        <f t="shared" si="6"/>
        <v>391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0.90430999929440603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1.1303874991180076</v>
      </c>
      <c r="I280" s="4">
        <f>'1'!I280</f>
        <v>0.67823249947080455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1.4040679937681473</v>
      </c>
      <c r="N280" s="4">
        <f>'1'!N280</f>
        <v>0.9749006874552828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1.7550849922101841</v>
      </c>
      <c r="W280" s="4">
        <f>'1'!W280</f>
        <v>1.0530509953261105</v>
      </c>
      <c r="X280" s="4">
        <f>'1'!X280</f>
        <v>1.2186258593191035</v>
      </c>
      <c r="Y280" s="4">
        <f>'1'!Y280</f>
        <v>0.7311755155914621</v>
      </c>
      <c r="Z280" s="4" t="e">
        <f>'1'!Z280</f>
        <v>#DIV/0!</v>
      </c>
      <c r="AA280" s="4" t="e">
        <f>'1'!AA280</f>
        <v>#DIV/0!</v>
      </c>
      <c r="AB280" s="12">
        <f t="shared" si="6"/>
        <v>391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0.90810179565191596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1.135127244564895</v>
      </c>
      <c r="I281" s="4">
        <f>'1'!I281</f>
        <v>0.68107634673893691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1.4099552889530069</v>
      </c>
      <c r="N281" s="4">
        <f>'1'!N281</f>
        <v>0.97898847248310639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1.7624441111912588</v>
      </c>
      <c r="W281" s="4">
        <f>'1'!W281</f>
        <v>1.0574664667147551</v>
      </c>
      <c r="X281" s="4">
        <f>'1'!X281</f>
        <v>1.2237355906038829</v>
      </c>
      <c r="Y281" s="4">
        <f>'1'!Y281</f>
        <v>0.73424135436232985</v>
      </c>
      <c r="Z281" s="4" t="e">
        <f>'1'!Z281</f>
        <v>#DIV/0!</v>
      </c>
      <c r="AA281" s="4" t="e">
        <f>'1'!AA281</f>
        <v>#DIV/0!</v>
      </c>
      <c r="AB281" s="12">
        <f t="shared" si="6"/>
        <v>391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0.90133506786545803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1.1266688348318226</v>
      </c>
      <c r="I282" s="4">
        <f>'1'!I282</f>
        <v>0.67600130089909349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1.399448995851172</v>
      </c>
      <c r="N282" s="4">
        <f>'1'!N282</f>
        <v>0.97169353205782316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1.7493112448139649</v>
      </c>
      <c r="W282" s="4">
        <f>'1'!W282</f>
        <v>1.0495867468883791</v>
      </c>
      <c r="X282" s="4">
        <f>'1'!X282</f>
        <v>1.214616915072279</v>
      </c>
      <c r="Y282" s="4">
        <f>'1'!Y282</f>
        <v>0.72877014904336734</v>
      </c>
      <c r="Z282" s="4" t="e">
        <f>'1'!Z282</f>
        <v>#DIV/0!</v>
      </c>
      <c r="AA282" s="4" t="e">
        <f>'1'!AA282</f>
        <v>#DIV/0!</v>
      </c>
      <c r="AB282" s="12">
        <f t="shared" si="6"/>
        <v>391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0.90203216163024702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1.1275402020378087</v>
      </c>
      <c r="I283" s="4">
        <f>'1'!I283</f>
        <v>0.67652412122268524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1.4005313316039107</v>
      </c>
      <c r="N283" s="4">
        <f>'1'!N283</f>
        <v>0.97244504115430985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1.7506641645048884</v>
      </c>
      <c r="W283" s="4">
        <f>'1'!W283</f>
        <v>1.0503984987029331</v>
      </c>
      <c r="X283" s="4">
        <f>'1'!X283</f>
        <v>1.2155563014428874</v>
      </c>
      <c r="Y283" s="4">
        <f>'1'!Y283</f>
        <v>0.72933378086573242</v>
      </c>
      <c r="Z283" s="4" t="e">
        <f>'1'!Z283</f>
        <v>#DIV/0!</v>
      </c>
      <c r="AA283" s="4" t="e">
        <f>'1'!AA283</f>
        <v>#DIV/0!</v>
      </c>
      <c r="AB283" s="12">
        <f t="shared" si="6"/>
        <v>391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0.90560684982296202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1.1320085622787026</v>
      </c>
      <c r="I284" s="4">
        <f>'1'!I284</f>
        <v>0.67920513736722155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1.4060815359398224</v>
      </c>
      <c r="N284" s="4">
        <f>'1'!N284</f>
        <v>0.97629877049406644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1.7576019199247781</v>
      </c>
      <c r="W284" s="4">
        <f>'1'!W284</f>
        <v>1.0545611519548668</v>
      </c>
      <c r="X284" s="4">
        <f>'1'!X284</f>
        <v>1.2203734631175831</v>
      </c>
      <c r="Y284" s="4">
        <f>'1'!Y284</f>
        <v>0.73222407787054977</v>
      </c>
      <c r="Z284" s="4" t="e">
        <f>'1'!Z284</f>
        <v>#DIV/0!</v>
      </c>
      <c r="AA284" s="4" t="e">
        <f>'1'!AA284</f>
        <v>#DIV/0!</v>
      </c>
      <c r="AB284" s="12">
        <f t="shared" si="6"/>
        <v>391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0.90352775210035996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1.12940969012545</v>
      </c>
      <c r="I285" s="4">
        <f>'1'!I285</f>
        <v>0.67764581407526991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1.40285344538404</v>
      </c>
      <c r="N285" s="4">
        <f>'1'!N285</f>
        <v>0.97405737782934643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1.7535668067300501</v>
      </c>
      <c r="W285" s="4">
        <f>'1'!W285</f>
        <v>1.0521400840380299</v>
      </c>
      <c r="X285" s="4">
        <f>'1'!X285</f>
        <v>1.2175717222866831</v>
      </c>
      <c r="Y285" s="4">
        <f>'1'!Y285</f>
        <v>0.73054303337200976</v>
      </c>
      <c r="Z285" s="4" t="e">
        <f>'1'!Z285</f>
        <v>#DIV/0!</v>
      </c>
      <c r="AA285" s="4" t="e">
        <f>'1'!AA285</f>
        <v>#DIV/0!</v>
      </c>
      <c r="AB285" s="12">
        <f t="shared" si="6"/>
        <v>391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0.9006376149202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1.1257970186502499</v>
      </c>
      <c r="I286" s="4">
        <f>'1'!I286</f>
        <v>0.67547821119015006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1.3983661024204235</v>
      </c>
      <c r="N286" s="4">
        <f>'1'!N286</f>
        <v>0.97094163574314096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1.7479576280255293</v>
      </c>
      <c r="W286" s="4">
        <f>'1'!W286</f>
        <v>1.0487745768153176</v>
      </c>
      <c r="X286" s="4">
        <f>'1'!X286</f>
        <v>1.2136770446789262</v>
      </c>
      <c r="Y286" s="4">
        <f>'1'!Y286</f>
        <v>0.72820622680735569</v>
      </c>
      <c r="Z286" s="4" t="e">
        <f>'1'!Z286</f>
        <v>#DIV/0!</v>
      </c>
      <c r="AA286" s="4" t="e">
        <f>'1'!AA286</f>
        <v>#DIV/0!</v>
      </c>
      <c r="AB286" s="12">
        <f t="shared" si="6"/>
        <v>391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0.90398634819460799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1.12998293524326</v>
      </c>
      <c r="I287" s="4">
        <f>'1'!I287</f>
        <v>0.67798976114595599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1.4035654800828747</v>
      </c>
      <c r="N287" s="4">
        <f>'1'!N287</f>
        <v>0.97455177206129728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1.7544568501035935</v>
      </c>
      <c r="W287" s="4">
        <f>'1'!W287</f>
        <v>1.0526741100621559</v>
      </c>
      <c r="X287" s="4">
        <f>'1'!X287</f>
        <v>1.2181897150766217</v>
      </c>
      <c r="Y287" s="4">
        <f>'1'!Y287</f>
        <v>0.73091382904597291</v>
      </c>
      <c r="Z287" s="4" t="e">
        <f>'1'!Z287</f>
        <v>#DIV/0!</v>
      </c>
      <c r="AA287" s="4" t="e">
        <f>'1'!AA287</f>
        <v>#DIV/0!</v>
      </c>
      <c r="AB287" s="12">
        <f t="shared" si="6"/>
        <v>391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0.91017338546683102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1.1377167318335388</v>
      </c>
      <c r="I288" s="4">
        <f>'1'!I288</f>
        <v>0.68263003910012321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1.4131717224300311</v>
      </c>
      <c r="N288" s="4">
        <f>'1'!N288</f>
        <v>0.98122177117079301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1.7664646530375387</v>
      </c>
      <c r="W288" s="4">
        <f>'1'!W288</f>
        <v>1.0598787918225234</v>
      </c>
      <c r="X288" s="4">
        <f>'1'!X288</f>
        <v>1.2265272139634913</v>
      </c>
      <c r="Y288" s="4">
        <f>'1'!Y288</f>
        <v>0.73591632837809473</v>
      </c>
      <c r="Z288" s="4" t="e">
        <f>'1'!Z288</f>
        <v>#DIV/0!</v>
      </c>
      <c r="AA288" s="4" t="e">
        <f>'1'!AA288</f>
        <v>#DIV/0!</v>
      </c>
      <c r="AB288" s="12">
        <f t="shared" si="6"/>
        <v>391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0.91380571582375403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1.1422571447796925</v>
      </c>
      <c r="I289" s="4">
        <f>'1'!I289</f>
        <v>0.68535428686781552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1.4188114243032022</v>
      </c>
      <c r="N289" s="4">
        <f>'1'!N289</f>
        <v>0.98513764223800659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1.7735142803790027</v>
      </c>
      <c r="W289" s="4">
        <f>'1'!W289</f>
        <v>1.0641085682274016</v>
      </c>
      <c r="X289" s="4">
        <f>'1'!X289</f>
        <v>1.2314220527975082</v>
      </c>
      <c r="Y289" s="4">
        <f>'1'!Y289</f>
        <v>0.73885323167850492</v>
      </c>
      <c r="Z289" s="4" t="e">
        <f>'1'!Z289</f>
        <v>#DIV/0!</v>
      </c>
      <c r="AA289" s="4" t="e">
        <f>'1'!AA289</f>
        <v>#DIV/0!</v>
      </c>
      <c r="AB289" s="12">
        <f t="shared" si="6"/>
        <v>391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0.91105915905401402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1.1388239488175176</v>
      </c>
      <c r="I290" s="4">
        <f>'1'!I290</f>
        <v>0.68329436929051046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1.4145470100465114</v>
      </c>
      <c r="N290" s="4">
        <f>'1'!N290</f>
        <v>0.98217668848869089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1.7681837625581394</v>
      </c>
      <c r="W290" s="4">
        <f>'1'!W290</f>
        <v>1.0609102575348834</v>
      </c>
      <c r="X290" s="4">
        <f>'1'!X290</f>
        <v>1.2277208606108636</v>
      </c>
      <c r="Y290" s="4">
        <f>'1'!Y290</f>
        <v>0.73663251636651816</v>
      </c>
      <c r="Z290" s="4" t="e">
        <f>'1'!Z290</f>
        <v>#DIV/0!</v>
      </c>
      <c r="AA290" s="4" t="e">
        <f>'1'!AA290</f>
        <v>#DIV/0!</v>
      </c>
      <c r="AB290" s="12">
        <f t="shared" si="6"/>
        <v>391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0.91209474858983797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1.1401184357372975</v>
      </c>
      <c r="I291" s="4">
        <f>'1'!I291</f>
        <v>0.6840710614423785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1.4161549079167839</v>
      </c>
      <c r="N291" s="4">
        <f>'1'!N291</f>
        <v>0.9832931164295341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1.7701936348959799</v>
      </c>
      <c r="W291" s="4">
        <f>'1'!W291</f>
        <v>1.0621161809375879</v>
      </c>
      <c r="X291" s="4">
        <f>'1'!X291</f>
        <v>1.2291163955369175</v>
      </c>
      <c r="Y291" s="4">
        <f>'1'!Y291</f>
        <v>0.73746983732215055</v>
      </c>
      <c r="Z291" s="4" t="e">
        <f>'1'!Z291</f>
        <v>#DIV/0!</v>
      </c>
      <c r="AA291" s="4" t="e">
        <f>'1'!AA291</f>
        <v>#DIV/0!</v>
      </c>
      <c r="AB291" s="12">
        <f t="shared" si="6"/>
        <v>391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0.90939982344914805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1.1367497793114349</v>
      </c>
      <c r="I292" s="4">
        <f>'1'!I292</f>
        <v>0.68204986758686104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1.4119706589992709</v>
      </c>
      <c r="N292" s="4">
        <f>'1'!N292</f>
        <v>0.98038782468848396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1.7649633237490887</v>
      </c>
      <c r="W292" s="4">
        <f>'1'!W292</f>
        <v>1.058977994249453</v>
      </c>
      <c r="X292" s="4">
        <f>'1'!X292</f>
        <v>1.2254847808606049</v>
      </c>
      <c r="Y292" s="4">
        <f>'1'!Y292</f>
        <v>0.73529086851636294</v>
      </c>
      <c r="Z292" s="4" t="e">
        <f>'1'!Z292</f>
        <v>#DIV/0!</v>
      </c>
      <c r="AA292" s="4" t="e">
        <f>'1'!AA292</f>
        <v>#DIV/0!</v>
      </c>
      <c r="AB292" s="12">
        <f t="shared" si="6"/>
        <v>391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0.90492836299361701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1.1311604537420212</v>
      </c>
      <c r="I293" s="4">
        <f>'1'!I293</f>
        <v>0.67869627224521278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1.4050280900617276</v>
      </c>
      <c r="N293" s="4">
        <f>'1'!N293</f>
        <v>0.97556732079554054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1.7562851125771595</v>
      </c>
      <c r="W293" s="4">
        <f>'1'!W293</f>
        <v>1.0537710675462957</v>
      </c>
      <c r="X293" s="4">
        <f>'1'!X293</f>
        <v>1.2194591509944257</v>
      </c>
      <c r="Y293" s="4">
        <f>'1'!Y293</f>
        <v>0.73167549059665538</v>
      </c>
      <c r="Z293" s="4" t="e">
        <f>'1'!Z293</f>
        <v>#DIV/0!</v>
      </c>
      <c r="AA293" s="4" t="e">
        <f>'1'!AA293</f>
        <v>#DIV/0!</v>
      </c>
      <c r="AB293" s="12">
        <f t="shared" si="6"/>
        <v>391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0.90445570216262205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1.1305696277032775</v>
      </c>
      <c r="I294" s="4">
        <f>'1'!I294</f>
        <v>0.6783417766219666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1.404294217888219</v>
      </c>
      <c r="N294" s="4">
        <f>'1'!N294</f>
        <v>0.97505776392960997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1.7553677723602736</v>
      </c>
      <c r="W294" s="4">
        <f>'1'!W294</f>
        <v>1.0532206634161643</v>
      </c>
      <c r="X294" s="4">
        <f>'1'!X294</f>
        <v>1.2188222049120125</v>
      </c>
      <c r="Y294" s="4">
        <f>'1'!Y294</f>
        <v>0.7312933229472075</v>
      </c>
      <c r="Z294" s="4" t="e">
        <f>'1'!Z294</f>
        <v>#DIV/0!</v>
      </c>
      <c r="AA294" s="4" t="e">
        <f>'1'!AA294</f>
        <v>#DIV/0!</v>
      </c>
      <c r="AB294" s="12">
        <f t="shared" si="6"/>
        <v>391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0.90816877686820197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1.1352109710852525</v>
      </c>
      <c r="I295" s="4">
        <f>'1'!I295</f>
        <v>0.68112658265115145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1.4100592866772874</v>
      </c>
      <c r="N295" s="4">
        <f>'1'!N295</f>
        <v>0.97906068227162446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1.7625741083466093</v>
      </c>
      <c r="W295" s="4">
        <f>'1'!W295</f>
        <v>1.0575444650079655</v>
      </c>
      <c r="X295" s="4">
        <f>'1'!X295</f>
        <v>1.2238258528395305</v>
      </c>
      <c r="Y295" s="4">
        <f>'1'!Y295</f>
        <v>0.73429551170371832</v>
      </c>
      <c r="Z295" s="4" t="e">
        <f>'1'!Z295</f>
        <v>#DIV/0!</v>
      </c>
      <c r="AA295" s="4" t="e">
        <f>'1'!AA295</f>
        <v>#DIV/0!</v>
      </c>
      <c r="AB295" s="12">
        <f t="shared" si="6"/>
        <v>391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0.91167879611469305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1.1395984951433662</v>
      </c>
      <c r="I296" s="4">
        <f>'1'!I296</f>
        <v>0.68375909708601978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1.4155090834122055</v>
      </c>
      <c r="N296" s="4">
        <f>'1'!N296</f>
        <v>0.98284469458936441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1.7693863542652568</v>
      </c>
      <c r="W296" s="4">
        <f>'1'!W296</f>
        <v>1.0616318125591542</v>
      </c>
      <c r="X296" s="4">
        <f>'1'!X296</f>
        <v>1.2285558682367055</v>
      </c>
      <c r="Y296" s="4">
        <f>'1'!Y296</f>
        <v>0.73713352094202333</v>
      </c>
      <c r="Z296" s="4" t="e">
        <f>'1'!Z296</f>
        <v>#DIV/0!</v>
      </c>
      <c r="AA296" s="4" t="e">
        <f>'1'!AA296</f>
        <v>#DIV/0!</v>
      </c>
      <c r="AB296" s="12">
        <f t="shared" si="6"/>
        <v>391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0.91250748935831105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1.1406343616978889</v>
      </c>
      <c r="I297" s="4">
        <f>'1'!I297</f>
        <v>0.68438061701873332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1.4167957457967018</v>
      </c>
      <c r="N297" s="4">
        <f>'1'!N297</f>
        <v>0.98373807585632278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1.7709946822458771</v>
      </c>
      <c r="W297" s="4">
        <f>'1'!W297</f>
        <v>1.0625968093475264</v>
      </c>
      <c r="X297" s="4">
        <f>'1'!X297</f>
        <v>1.2296725948204035</v>
      </c>
      <c r="Y297" s="4">
        <f>'1'!Y297</f>
        <v>0.73780355689224209</v>
      </c>
      <c r="Z297" s="4" t="e">
        <f>'1'!Z297</f>
        <v>#DIV/0!</v>
      </c>
      <c r="AA297" s="4" t="e">
        <f>'1'!AA297</f>
        <v>#DIV/0!</v>
      </c>
      <c r="AB297" s="12">
        <f t="shared" si="6"/>
        <v>391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0.91119882327678603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1.1389985290959825</v>
      </c>
      <c r="I298" s="4">
        <f>'1'!I298</f>
        <v>0.68339911745758952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1.4147638583233431</v>
      </c>
      <c r="N298" s="4">
        <f>'1'!N298</f>
        <v>0.98232725493924378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1.7684548229041788</v>
      </c>
      <c r="W298" s="4">
        <f>'1'!W298</f>
        <v>1.0610728937425074</v>
      </c>
      <c r="X298" s="4">
        <f>'1'!X298</f>
        <v>1.2279090686740548</v>
      </c>
      <c r="Y298" s="4">
        <f>'1'!Y298</f>
        <v>0.73674544120443286</v>
      </c>
      <c r="Z298" s="4" t="e">
        <f>'1'!Z298</f>
        <v>#DIV/0!</v>
      </c>
      <c r="AA298" s="4" t="e">
        <f>'1'!AA298</f>
        <v>#DIV/0!</v>
      </c>
      <c r="AB298" s="12">
        <f t="shared" si="6"/>
        <v>391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0.91286075106965503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1.1410759388370688</v>
      </c>
      <c r="I299" s="4">
        <f>'1'!I299</f>
        <v>0.68464556330224124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1.4173442341056985</v>
      </c>
      <c r="N299" s="4">
        <f>'1'!N299</f>
        <v>0.98411891327436474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1.7716802926321231</v>
      </c>
      <c r="W299" s="4">
        <f>'1'!W299</f>
        <v>1.063008175579274</v>
      </c>
      <c r="X299" s="4">
        <f>'1'!X299</f>
        <v>1.2301486415929559</v>
      </c>
      <c r="Y299" s="4">
        <f>'1'!Y299</f>
        <v>0.73808918495577358</v>
      </c>
      <c r="Z299" s="4" t="e">
        <f>'1'!Z299</f>
        <v>#DIV/0!</v>
      </c>
      <c r="AA299" s="4" t="e">
        <f>'1'!AA299</f>
        <v>#DIV/0!</v>
      </c>
      <c r="AB299" s="12">
        <f t="shared" si="6"/>
        <v>391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0.91096212181882597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1.1387026522735324</v>
      </c>
      <c r="I300" s="4">
        <f>'1'!I300</f>
        <v>0.68322159136411953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1.4143963461411717</v>
      </c>
      <c r="N300" s="4">
        <f>'1'!N300</f>
        <v>0.98207207650013884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1.7679954326764646</v>
      </c>
      <c r="W300" s="4">
        <f>'1'!W300</f>
        <v>1.0607972596058788</v>
      </c>
      <c r="X300" s="4">
        <f>'1'!X300</f>
        <v>1.2275900956251735</v>
      </c>
      <c r="Y300" s="4">
        <f>'1'!Y300</f>
        <v>0.73655405737510415</v>
      </c>
      <c r="Z300" s="4" t="e">
        <f>'1'!Z300</f>
        <v>#DIV/0!</v>
      </c>
      <c r="AA300" s="4" t="e">
        <f>'1'!AA300</f>
        <v>#DIV/0!</v>
      </c>
      <c r="AB300" s="12">
        <f t="shared" si="6"/>
        <v>391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0.90698928997115302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1.1337366124639412</v>
      </c>
      <c r="I301" s="4">
        <f>'1'!I301</f>
        <v>0.68024196747836474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1.4082279679895504</v>
      </c>
      <c r="N301" s="4">
        <f>'1'!N301</f>
        <v>0.97778912430181908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1.7602849599869379</v>
      </c>
      <c r="W301" s="4">
        <f>'1'!W301</f>
        <v>1.0561709759921629</v>
      </c>
      <c r="X301" s="4">
        <f>'1'!X301</f>
        <v>1.2222364053772738</v>
      </c>
      <c r="Y301" s="4">
        <f>'1'!Y301</f>
        <v>0.73334184322636431</v>
      </c>
      <c r="Z301" s="4" t="e">
        <f>'1'!Z301</f>
        <v>#DIV/0!</v>
      </c>
      <c r="AA301" s="4" t="e">
        <f>'1'!AA301</f>
        <v>#DIV/0!</v>
      </c>
      <c r="AB301" s="12">
        <f t="shared" si="6"/>
        <v>391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0.90585367092998803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1.1323170886624849</v>
      </c>
      <c r="I302" s="4">
        <f>'1'!I302</f>
        <v>0.67939025319749102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1.4064647602952227</v>
      </c>
      <c r="N302" s="4">
        <f>'1'!N302</f>
        <v>0.97656485852483665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1.7580809503690285</v>
      </c>
      <c r="W302" s="4">
        <f>'1'!W302</f>
        <v>1.054848570221417</v>
      </c>
      <c r="X302" s="4">
        <f>'1'!X302</f>
        <v>1.2207060731560457</v>
      </c>
      <c r="Y302" s="4">
        <f>'1'!Y302</f>
        <v>0.73242364389362746</v>
      </c>
      <c r="Z302" s="4" t="e">
        <f>'1'!Z302</f>
        <v>#DIV/0!</v>
      </c>
      <c r="AA302" s="4" t="e">
        <f>'1'!AA302</f>
        <v>#DIV/0!</v>
      </c>
      <c r="AB302" s="12">
        <f t="shared" si="6"/>
        <v>391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0.90478756007826799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1.130984450097835</v>
      </c>
      <c r="I303" s="4">
        <f>'1'!I303</f>
        <v>0.678590670058701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1.4048094738051065</v>
      </c>
      <c r="N303" s="4">
        <f>'1'!N303</f>
        <v>0.97541552676575372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1.7560118422563831</v>
      </c>
      <c r="W303" s="4">
        <f>'1'!W303</f>
        <v>1.0536071053538298</v>
      </c>
      <c r="X303" s="4">
        <f>'1'!X303</f>
        <v>1.2192694084571922</v>
      </c>
      <c r="Y303" s="4">
        <f>'1'!Y303</f>
        <v>0.73156164507431531</v>
      </c>
      <c r="Z303" s="4" t="e">
        <f>'1'!Z303</f>
        <v>#DIV/0!</v>
      </c>
      <c r="AA303" s="4" t="e">
        <f>'1'!AA303</f>
        <v>#DIV/0!</v>
      </c>
      <c r="AB303" s="12">
        <f t="shared" si="6"/>
        <v>391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0.900206472425233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1.1252580905315412</v>
      </c>
      <c r="I304" s="4">
        <f>'1'!I304</f>
        <v>0.67515485431892475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1.397696693281512</v>
      </c>
      <c r="N304" s="4">
        <f>'1'!N304</f>
        <v>0.97047683814600882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1.74712086660189</v>
      </c>
      <c r="W304" s="4">
        <f>'1'!W304</f>
        <v>1.048272519961134</v>
      </c>
      <c r="X304" s="4">
        <f>'1'!X304</f>
        <v>1.213096047682511</v>
      </c>
      <c r="Y304" s="4">
        <f>'1'!Y304</f>
        <v>0.72785762860950665</v>
      </c>
      <c r="Z304" s="4" t="e">
        <f>'1'!Z304</f>
        <v>#DIV/0!</v>
      </c>
      <c r="AA304" s="4" t="e">
        <f>'1'!AA304</f>
        <v>#DIV/0!</v>
      </c>
      <c r="AB304" s="12">
        <f t="shared" si="6"/>
        <v>391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0.90884037109429205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1.136050463867865</v>
      </c>
      <c r="I305" s="4">
        <f>'1'!I305</f>
        <v>0.6816302783207191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1.4111020308229769</v>
      </c>
      <c r="N305" s="4">
        <f>'1'!N305</f>
        <v>0.97978470132838269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1.7638775385287211</v>
      </c>
      <c r="W305" s="4">
        <f>'1'!W305</f>
        <v>1.0583265231172327</v>
      </c>
      <c r="X305" s="4">
        <f>'1'!X305</f>
        <v>1.2247308766604783</v>
      </c>
      <c r="Y305" s="4">
        <f>'1'!Y305</f>
        <v>0.73483852599628707</v>
      </c>
      <c r="Z305" s="4" t="e">
        <f>'1'!Z305</f>
        <v>#DIV/0!</v>
      </c>
      <c r="AA305" s="4" t="e">
        <f>'1'!AA305</f>
        <v>#DIV/0!</v>
      </c>
      <c r="AB305" s="12">
        <f t="shared" si="6"/>
        <v>391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0.90936948289581698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1.1367118536197713</v>
      </c>
      <c r="I306" s="4">
        <f>'1'!I306</f>
        <v>0.68202711217186274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1.4119235510386394</v>
      </c>
      <c r="N306" s="4">
        <f>'1'!N306</f>
        <v>0.98035511574318501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1.7649044387982993</v>
      </c>
      <c r="W306" s="4">
        <f>'1'!W306</f>
        <v>1.0589426632789796</v>
      </c>
      <c r="X306" s="4">
        <f>'1'!X306</f>
        <v>1.2254438946789812</v>
      </c>
      <c r="Y306" s="4">
        <f>'1'!Y306</f>
        <v>0.73526633680738873</v>
      </c>
      <c r="Z306" s="4" t="e">
        <f>'1'!Z306</f>
        <v>#DIV/0!</v>
      </c>
      <c r="AA306" s="4" t="e">
        <f>'1'!AA306</f>
        <v>#DIV/0!</v>
      </c>
      <c r="AB306" s="12">
        <f t="shared" si="6"/>
        <v>391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0.90492644475363704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1.1311580559420462</v>
      </c>
      <c r="I307" s="4">
        <f>'1'!I307</f>
        <v>0.67869483356522775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1.405025111725358</v>
      </c>
      <c r="N307" s="4">
        <f>'1'!N307</f>
        <v>0.97556525281721829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1.7562813896566976</v>
      </c>
      <c r="W307" s="4">
        <f>'1'!W307</f>
        <v>1.0537688337940185</v>
      </c>
      <c r="X307" s="4">
        <f>'1'!X307</f>
        <v>1.2194565660215229</v>
      </c>
      <c r="Y307" s="4">
        <f>'1'!Y307</f>
        <v>0.73167393961291372</v>
      </c>
      <c r="Z307" s="4" t="e">
        <f>'1'!Z307</f>
        <v>#DIV/0!</v>
      </c>
      <c r="AA307" s="4" t="e">
        <f>'1'!AA307</f>
        <v>#DIV/0!</v>
      </c>
      <c r="AB307" s="12">
        <f t="shared" si="6"/>
        <v>391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0.90706287672327002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1.1338285959040875</v>
      </c>
      <c r="I308" s="4">
        <f>'1'!I308</f>
        <v>0.68029715754245257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1.4083422217338344</v>
      </c>
      <c r="N308" s="4">
        <f>'1'!N308</f>
        <v>0.97786845525611843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1.7604277771672929</v>
      </c>
      <c r="W308" s="4">
        <f>'1'!W308</f>
        <v>1.0562566663003758</v>
      </c>
      <c r="X308" s="4">
        <f>'1'!X308</f>
        <v>1.2223355690701481</v>
      </c>
      <c r="Y308" s="4">
        <f>'1'!Y308</f>
        <v>0.73340134144208879</v>
      </c>
      <c r="Z308" s="4" t="e">
        <f>'1'!Z308</f>
        <v>#DIV/0!</v>
      </c>
      <c r="AA308" s="4" t="e">
        <f>'1'!AA308</f>
        <v>#DIV/0!</v>
      </c>
      <c r="AB308" s="12">
        <f t="shared" si="6"/>
        <v>391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0.90833338375512296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1.1354167296939037</v>
      </c>
      <c r="I309" s="4">
        <f>'1'!I309</f>
        <v>0.68125003781634219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1.4103148619353958</v>
      </c>
      <c r="N309" s="4">
        <f>'1'!N309</f>
        <v>0.97923813841757479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1.7628935774192447</v>
      </c>
      <c r="W309" s="4">
        <f>'1'!W309</f>
        <v>1.0577361464515469</v>
      </c>
      <c r="X309" s="4">
        <f>'1'!X309</f>
        <v>1.2240476730219685</v>
      </c>
      <c r="Y309" s="4">
        <f>'1'!Y309</f>
        <v>0.73442860381318109</v>
      </c>
      <c r="Z309" s="4" t="e">
        <f>'1'!Z309</f>
        <v>#DIV/0!</v>
      </c>
      <c r="AA309" s="4" t="e">
        <f>'1'!AA309</f>
        <v>#DIV/0!</v>
      </c>
      <c r="AB309" s="12">
        <f t="shared" si="6"/>
        <v>391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0.91143683655654095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1.1392960456956762</v>
      </c>
      <c r="I310" s="4">
        <f>'1'!I310</f>
        <v>0.68357762741740569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1.4151334072926749</v>
      </c>
      <c r="N310" s="4">
        <f>'1'!N310</f>
        <v>0.98258384760131501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1.7689167591158437</v>
      </c>
      <c r="W310" s="4">
        <f>'1'!W310</f>
        <v>1.0613500554695061</v>
      </c>
      <c r="X310" s="4">
        <f>'1'!X310</f>
        <v>1.2282298095016437</v>
      </c>
      <c r="Y310" s="4">
        <f>'1'!Y310</f>
        <v>0.73693788570098628</v>
      </c>
      <c r="Z310" s="4" t="e">
        <f>'1'!Z310</f>
        <v>#DIV/0!</v>
      </c>
      <c r="AA310" s="4" t="e">
        <f>'1'!AA310</f>
        <v>#DIV/0!</v>
      </c>
      <c r="AB310" s="12">
        <f t="shared" si="6"/>
        <v>391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0.90855870391618099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1.1356983798952263</v>
      </c>
      <c r="I311" s="4">
        <f>'1'!I311</f>
        <v>0.68141902793713571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1.4106647030592794</v>
      </c>
      <c r="N311" s="4">
        <f>'1'!N311</f>
        <v>0.97948104713259998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1.7633308788240991</v>
      </c>
      <c r="W311" s="4">
        <f>'1'!W311</f>
        <v>1.0579985272944596</v>
      </c>
      <c r="X311" s="4">
        <f>'1'!X311</f>
        <v>1.2243513089157501</v>
      </c>
      <c r="Y311" s="4">
        <f>'1'!Y311</f>
        <v>0.73461078534945001</v>
      </c>
      <c r="Z311" s="4" t="e">
        <f>'1'!Z311</f>
        <v>#DIV/0!</v>
      </c>
      <c r="AA311" s="4" t="e">
        <f>'1'!AA311</f>
        <v>#DIV/0!</v>
      </c>
      <c r="AB311" s="12">
        <f t="shared" si="6"/>
        <v>391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0.905976102605071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1.1324701282563387</v>
      </c>
      <c r="I312" s="4">
        <f>'1'!I312</f>
        <v>0.67948207695380325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1.4066548526269911</v>
      </c>
      <c r="N312" s="4">
        <f>'1'!N312</f>
        <v>0.97669684725027139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1.7583185657837388</v>
      </c>
      <c r="W312" s="4">
        <f>'1'!W312</f>
        <v>1.0549911394702434</v>
      </c>
      <c r="X312" s="4">
        <f>'1'!X312</f>
        <v>1.2208710590628393</v>
      </c>
      <c r="Y312" s="4">
        <f>'1'!Y312</f>
        <v>0.73252263543770357</v>
      </c>
      <c r="Z312" s="4" t="e">
        <f>'1'!Z312</f>
        <v>#DIV/0!</v>
      </c>
      <c r="AA312" s="4" t="e">
        <f>'1'!AA312</f>
        <v>#DIV/0!</v>
      </c>
      <c r="AB312" s="12">
        <f t="shared" si="6"/>
        <v>391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0.90982751505301795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1.1372843938162724</v>
      </c>
      <c r="I313" s="4">
        <f>'1'!I313</f>
        <v>0.68237063628976347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1.4126347101461847</v>
      </c>
      <c r="N313" s="4">
        <f>'1'!N313</f>
        <v>0.98084890201700736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1.7657933876827308</v>
      </c>
      <c r="W313" s="4">
        <f>'1'!W313</f>
        <v>1.0594760326096386</v>
      </c>
      <c r="X313" s="4">
        <f>'1'!X313</f>
        <v>1.2260611275212592</v>
      </c>
      <c r="Y313" s="4">
        <f>'1'!Y313</f>
        <v>0.73563667651275555</v>
      </c>
      <c r="Z313" s="4" t="e">
        <f>'1'!Z313</f>
        <v>#DIV/0!</v>
      </c>
      <c r="AA313" s="4" t="e">
        <f>'1'!AA313</f>
        <v>#DIV/0!</v>
      </c>
      <c r="AB313" s="12">
        <f t="shared" si="6"/>
        <v>391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0.90417165717301795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1.1302145714662724</v>
      </c>
      <c r="I314" s="4">
        <f>'1'!I314</f>
        <v>0.67812874287976344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1.4038531982389786</v>
      </c>
      <c r="N314" s="4">
        <f>'1'!N314</f>
        <v>0.97475154630971261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1.7548164977987233</v>
      </c>
      <c r="W314" s="4">
        <f>'1'!W314</f>
        <v>1.0528898986792339</v>
      </c>
      <c r="X314" s="4">
        <f>'1'!X314</f>
        <v>1.2184394328871408</v>
      </c>
      <c r="Y314" s="4">
        <f>'1'!Y314</f>
        <v>0.73106365973228449</v>
      </c>
      <c r="Z314" s="4" t="e">
        <f>'1'!Z314</f>
        <v>#DIV/0!</v>
      </c>
      <c r="AA314" s="4" t="e">
        <f>'1'!AA314</f>
        <v>#DIV/0!</v>
      </c>
      <c r="AB314" s="12">
        <f t="shared" si="6"/>
        <v>391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0.903328154826887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1.1291601935336089</v>
      </c>
      <c r="I315" s="4">
        <f>'1'!I315</f>
        <v>0.67749611612016525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1.4025435426476494</v>
      </c>
      <c r="N315" s="4">
        <f>'1'!N315</f>
        <v>0.97384219993761145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1.7531794283095616</v>
      </c>
      <c r="W315" s="4">
        <f>'1'!W315</f>
        <v>1.0519076569857371</v>
      </c>
      <c r="X315" s="4">
        <f>'1'!X315</f>
        <v>1.2173027499220144</v>
      </c>
      <c r="Y315" s="4">
        <f>'1'!Y315</f>
        <v>0.73038164995320853</v>
      </c>
      <c r="Z315" s="4" t="e">
        <f>'1'!Z315</f>
        <v>#DIV/0!</v>
      </c>
      <c r="AA315" s="4" t="e">
        <f>'1'!AA315</f>
        <v>#DIV/0!</v>
      </c>
      <c r="AB315" s="12">
        <f t="shared" si="6"/>
        <v>391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0.90656928154725003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1.1332116019340626</v>
      </c>
      <c r="I316" s="4">
        <f>'1'!I316</f>
        <v>0.67992696116043749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1.4075758460561698</v>
      </c>
      <c r="N316" s="4">
        <f>'1'!N316</f>
        <v>0.97733632990441155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1.7594698075702122</v>
      </c>
      <c r="W316" s="4">
        <f>'1'!W316</f>
        <v>1.0556818845421274</v>
      </c>
      <c r="X316" s="4">
        <f>'1'!X316</f>
        <v>1.2216704123805144</v>
      </c>
      <c r="Y316" s="4">
        <f>'1'!Y316</f>
        <v>0.73300224742830866</v>
      </c>
      <c r="Z316" s="4" t="e">
        <f>'1'!Z316</f>
        <v>#DIV/0!</v>
      </c>
      <c r="AA316" s="4" t="e">
        <f>'1'!AA316</f>
        <v>#DIV/0!</v>
      </c>
      <c r="AB316" s="12">
        <f t="shared" si="6"/>
        <v>391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0.907357172739368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1.1341964659242101</v>
      </c>
      <c r="I317" s="5">
        <f>'1'!I317</f>
        <v>0.68051787955452603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1.4087991575381704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0.90706203377100403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1.1338275422137549</v>
      </c>
      <c r="I318" s="5">
        <f>'1'!I318</f>
        <v>0.68029652532825302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1.4083409129323197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0.90508628841079097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1.1313578605134886</v>
      </c>
      <c r="I319" s="5">
        <f>'1'!I319</f>
        <v>0.6788147163080932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1.4052732914017874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0.90774210694610702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1.1346776336826339</v>
      </c>
      <c r="I320" s="5">
        <f>'1'!I320</f>
        <v>0.68080658020958029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1.4093968218344963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0.90323281339023498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1.1290410167377938</v>
      </c>
      <c r="I321" s="5">
        <f>'1'!I321</f>
        <v>0.67742461004267618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1.4023955117071671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0.90657535224624697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1.1332191903078086</v>
      </c>
      <c r="I322" s="5">
        <f>'1'!I322</f>
        <v>0.67993151418468523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1.4075852716670423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0.91081517071656004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1.1385189633957</v>
      </c>
      <c r="I323" s="5">
        <f>'1'!I323</f>
        <v>0.68311137803742006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1.4141681839628242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0.910124003545695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1.1376550044321188</v>
      </c>
      <c r="I324" s="5">
        <f>'1'!I324</f>
        <v>0.68259300265927125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1.4130950500776387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0.90777410975203998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1.13471763719005</v>
      </c>
      <c r="I325" s="5">
        <f>'1'!I325</f>
        <v>0.68083058231402993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1.4094465106752216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0.90793711559166801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1.1349213944895851</v>
      </c>
      <c r="I326" s="5">
        <f>'1'!I326</f>
        <v>0.68095283669375095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1.4096996000830548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0.90566527231659499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1.1320815903957437</v>
      </c>
      <c r="I327" s="5">
        <f>'1'!I327</f>
        <v>0.67924895423744625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1.4061722450478606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0.90379434747051701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1.1297429343381462</v>
      </c>
      <c r="I328" s="5">
        <f>'1'!I328</f>
        <v>0.67784576060288781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1.4032673720538948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0.90818766460934697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1.1352345807616837</v>
      </c>
      <c r="I329" s="5">
        <f>'1'!I329</f>
        <v>0.68114074845701023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1.4100886125421315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0.91050976149380203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1.1381372018672526</v>
      </c>
      <c r="I330" s="5">
        <f>'1'!I330</f>
        <v>0.68288232112035152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1.4136939933478683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0.911720395844688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1.1396504948058599</v>
      </c>
      <c r="I331" s="5">
        <f>'1'!I331</f>
        <v>0.683790296883516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1.4155736728223423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0.91072233918547096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1.1384029239818387</v>
      </c>
      <c r="I332" s="5">
        <f>'1'!I332</f>
        <v>0.6830417543891032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1.4140240500024386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0.90909885091407905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1.1363735636425989</v>
      </c>
      <c r="I333" s="5">
        <f>'1'!I333</f>
        <v>0.68182413818555931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1.4115033569636599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0.91113316432654001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1.138916455408175</v>
      </c>
      <c r="I334" s="5">
        <f>'1'!I334</f>
        <v>0.68334987324490504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1.414661913602377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0.911396788813293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1.1392459860166162</v>
      </c>
      <c r="I335" s="5">
        <f>'1'!I335</f>
        <v>0.68354759160996981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1.4150712275594408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0.91115100755893697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1.1389387594486713</v>
      </c>
      <c r="I336" s="5">
        <f>'1'!I336</f>
        <v>0.68336325566920275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1.4146896177210238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0.91135558037975595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1.139194475474695</v>
      </c>
      <c r="I337" s="5">
        <f>'1'!I337</f>
        <v>0.68351668528481691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1.4150072456918865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0.91055384187104804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1.1381923023388101</v>
      </c>
      <c r="I338" s="5">
        <f>'1'!I338</f>
        <v>0.682915381403286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1.4137624343104727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0.91461105448473201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1.1432638181059149</v>
      </c>
      <c r="I339" s="5">
        <f>'1'!I339</f>
        <v>0.68595829086354898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1.4200618254255004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0.91722323390900296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1.1465290423862537</v>
      </c>
      <c r="I340" s="5">
        <f>'1'!I340</f>
        <v>0.68791742543175216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1.4241176000232161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0.91290544498996695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1.1411318062374587</v>
      </c>
      <c r="I341" s="5">
        <f>'1'!I341</f>
        <v>0.68467908374247521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1.4174136276798877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0.91445378857135196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1.14306723571419</v>
      </c>
      <c r="I342" s="5">
        <f>'1'!I342</f>
        <v>0.68584034142851391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1.4198176480574962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0.91494439501291602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1.1436804937661451</v>
      </c>
      <c r="I343" s="5">
        <f>'1'!I343</f>
        <v>0.68620829625968705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1.4205793833061102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0.91684251199525402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1.1460531399940674</v>
      </c>
      <c r="I344" s="5">
        <f>'1'!I344</f>
        <v>0.68763188399644048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1.423526475902021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0.91834031814957995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1.147925397686975</v>
      </c>
      <c r="I345" s="5">
        <f>'1'!I345</f>
        <v>0.68875523861218491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1.425852029842372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0.91575589980190397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1.14469487475238</v>
      </c>
      <c r="I346" s="5">
        <f>'1'!I346</f>
        <v>0.68681692485142798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1.4218393582061959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0.91479391194279203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1.1434923899284901</v>
      </c>
      <c r="I347" s="5">
        <f>'1'!I347</f>
        <v>0.68609543395709405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1.4203457372527326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0.91465687730774403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1.1433210966346801</v>
      </c>
      <c r="I348" s="5">
        <f>'1'!I348</f>
        <v>0.685992657980808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1.4201329717793232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0.913746333871439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1.1421829173392988</v>
      </c>
      <c r="I349" s="5">
        <f>'1'!I349</f>
        <v>0.68530975040357922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1.4187192255011121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0.914189159989797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1.1427364499872463</v>
      </c>
      <c r="I350" s="5">
        <f>'1'!I350</f>
        <v>0.68564186999234777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1.4194067751025499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0.91759542314375897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1.1469942789296987</v>
      </c>
      <c r="I351" s="5">
        <f>'1'!I351</f>
        <v>0.6881965673578192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1.4246954759646011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0.913770139562466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1.1422126744530825</v>
      </c>
      <c r="I352" s="5">
        <f>'1'!I352</f>
        <v>0.6853276046718495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1.4187561871722942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0.91907584047920798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1.14884480059901</v>
      </c>
      <c r="I353" s="5">
        <f>'1'!I353</f>
        <v>0.68930688035940602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1.4269940313269716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0.91883356423800699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1.1485419552975087</v>
      </c>
      <c r="I354" s="5">
        <f>'1'!I354</f>
        <v>0.6891251731785053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1.4266178635126312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0.91433318827503096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1.1429164853437888</v>
      </c>
      <c r="I355" s="5">
        <f>'1'!I355</f>
        <v>0.68574989120627317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1.4196303991978847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0.91582800943394305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1.1447850117924288</v>
      </c>
      <c r="I356" s="5">
        <f>'1'!I356</f>
        <v>0.68687100707545734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1.421951318514572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0.91587010344993003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1.1448376293124125</v>
      </c>
      <c r="I357" s="5">
        <f>'1'!I357</f>
        <v>0.68690257758744755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1.422016675372975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0.91683978995973203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1.146049737449665</v>
      </c>
      <c r="I358" s="5">
        <f>'1'!I358</f>
        <v>0.68762984246979908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1.4235222495604374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0.91663569544035495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1.1457946193004438</v>
      </c>
      <c r="I359" s="5">
        <f>'1'!I359</f>
        <v>0.68747677158026621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1.423205364219587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0.91619955883288295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1.1452494485411038</v>
      </c>
      <c r="I360" s="5">
        <f>'1'!I360</f>
        <v>0.68714966912466224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1.4225282010211928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0.91840335837477605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1.1480041979684701</v>
      </c>
      <c r="I361" s="5">
        <f>'1'!I361</f>
        <v>0.68880251878108201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1.4259499086257392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0.92108150185879301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1.1513518773234912</v>
      </c>
      <c r="I362" s="5">
        <f>'1'!I362</f>
        <v>0.69081112639409481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1.4301081016696744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0.92286825452763799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1.1535853181595475</v>
      </c>
      <c r="I363" s="5">
        <f>'1'!I363</f>
        <v>0.69215119089572852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1.4328822855635408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0.92687868839276299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1.1585983604909538</v>
      </c>
      <c r="I364" s="5">
        <f>'1'!I364</f>
        <v>0.69515901629457222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1.4391090461163818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0.92255710054930895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1.1531963756866361</v>
      </c>
      <c r="I365" s="5">
        <f>'1'!I365</f>
        <v>0.69191782541198177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1.4323991754105554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0.92439012300895396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1.1554876537611924</v>
      </c>
      <c r="I366" s="5">
        <f>'1'!I366</f>
        <v>0.69329259225671547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1.4352451996383686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0.92782433452240798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1.15978041815301</v>
      </c>
      <c r="I367" s="5">
        <f>'1'!I367</f>
        <v>0.69586825089180593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1.4405772942449009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0.93000338191821696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1.1625042273977713</v>
      </c>
      <c r="I368" s="5">
        <f>'1'!I368</f>
        <v>0.69750253643866267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1.4439605706741636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0.93252068505070396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1.1656508563133801</v>
      </c>
      <c r="I369" s="5">
        <f>'1'!I369</f>
        <v>0.69939051378802797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1.4478690365339848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0.93341809689837996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1.166772621122975</v>
      </c>
      <c r="I370" s="5">
        <f>'1'!I370</f>
        <v>0.70006357267378494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1.4492623941807359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0.93212109261905596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1.1651513657738199</v>
      </c>
      <c r="I371" s="5">
        <f>'1'!I371</f>
        <v>0.69909081946429197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1.4472486132894484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0.93027541214662102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1.1628442651832762</v>
      </c>
      <c r="I372" s="5">
        <f>'1'!I372</f>
        <v>0.69770655910996582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1.4443829357230269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0.93062543788179997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1.16328179735225</v>
      </c>
      <c r="I373" s="5">
        <f>'1'!I373</f>
        <v>0.69796907841134992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1.4449263997255739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0.92945822484367502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1.1618227810545938</v>
      </c>
      <c r="I374" s="5">
        <f>'1'!I374</f>
        <v>0.69709366863275624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1.4431141379237373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0.92822891331091195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1.1602861416386399</v>
      </c>
      <c r="I375" s="5">
        <f>'1'!I375</f>
        <v>0.69617168498318394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1.4412054595071884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0.93053361312754801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1.163167016409435</v>
      </c>
      <c r="I376" s="5">
        <f>'1'!I376</f>
        <v>0.69790020984566103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1.4447838289273063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0.93295879177195096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1.1661984897149387</v>
      </c>
      <c r="I377" s="5">
        <f>'1'!I377</f>
        <v>0.69971909382896325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1.4485492586100845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0.93324625463417399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1.1665578182927174</v>
      </c>
      <c r="I378" s="5">
        <f>'1'!I378</f>
        <v>0.69993469097563055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1.4489955849855081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0.932251764721719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1.1653147059021487</v>
      </c>
      <c r="I379" s="5">
        <f>'1'!I379</f>
        <v>0.69918882354128931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1.4474515000397561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0.93440741212831302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1.1680092651603913</v>
      </c>
      <c r="I380" s="5">
        <f>'1'!I380</f>
        <v>0.70080555909623476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1.4507984447067503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0.93845648759528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1.1730706094940999</v>
      </c>
      <c r="I381" s="5">
        <f>'1'!I381</f>
        <v>0.70384236569645997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1.4570852017612517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0.93741360297219101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1.1717670037152388</v>
      </c>
      <c r="I382" s="5">
        <f>'1'!I382</f>
        <v>0.70306020222914323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1.4554659772457483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0.93926945998312505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1.1740868249789063</v>
      </c>
      <c r="I383" s="5">
        <f>'1'!I383</f>
        <v>0.70445209498734385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1.4583474553142159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0.940015802553681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1.1750197531921012</v>
      </c>
      <c r="I384" s="5">
        <f>'1'!I384</f>
        <v>0.70501185191526072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1.4595062567390835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0.93710052212436901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1.1713756526554613</v>
      </c>
      <c r="I385" s="5">
        <f>'1'!I385</f>
        <v>0.70282539159327673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1.4549798753578653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0.93513798214557198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1.1689224776819649</v>
      </c>
      <c r="I386" s="5">
        <f>'1'!I386</f>
        <v>0.70135348660917896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1.4519327570324354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0.93947950331581798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1.1743493791447726</v>
      </c>
      <c r="I387" s="5">
        <f>'1'!I387</f>
        <v>0.70460962748686351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1.4586735770213393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0.94326708958295502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1.1790838619786939</v>
      </c>
      <c r="I388" s="5">
        <f>'1'!I388</f>
        <v>0.70745031718721629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1.46455433545094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0.93996789450441998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1.1749598681305249</v>
      </c>
      <c r="I389" s="5">
        <f>'1'!I389</f>
        <v>0.70497592087831495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1.4594318727793087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0.942069065174585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1.1775863314682313</v>
      </c>
      <c r="I390" s="5">
        <f>'1'!I390</f>
        <v>0.70655179888093878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1.462694234679238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0.94512108815864704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1.1814013601983089</v>
      </c>
      <c r="I391" s="5">
        <f>'1'!I391</f>
        <v>0.70884081611898531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1.4674329280382741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0.94199712867482299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1.1774964108435286</v>
      </c>
      <c r="I392" s="5">
        <f>'1'!I392</f>
        <v>0.70649784650611724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1.4625825431829831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0.94460082155401404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1.1807510269425174</v>
      </c>
      <c r="I393" s="5">
        <f>'1'!I393</f>
        <v>0.70845061616551053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1.4666251412302529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0.95109239265308199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1.1888654908163525</v>
      </c>
      <c r="I394" s="5">
        <f>'1'!I394</f>
        <v>0.71331929448981146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1.476704215017542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0.95402407569861702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1.1925300946232713</v>
      </c>
      <c r="I395" s="5">
        <f>'1'!I395</f>
        <v>0.71551805677396274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1.4812560637589252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0.95367642840226796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1.1920955355028349</v>
      </c>
      <c r="I396" s="5">
        <f>'1'!I396</f>
        <v>0.71525732130170094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1.4807162926159492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0.94978976682063598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1.187237208525795</v>
      </c>
      <c r="I397" s="5">
        <f>'1'!I397</f>
        <v>0.71234232511547702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1.4746817058772912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0.95019415512399896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1.1877426939049986</v>
      </c>
      <c r="I398" s="5">
        <f>'1'!I398</f>
        <v>0.71264561634299928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1.475309575384705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0.95198389397482996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1.1899798674685376</v>
      </c>
      <c r="I399" s="5">
        <f>'1'!I399</f>
        <v>0.71398792048112247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1.4780883957445548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0.95706352043257503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1.1963294005407188</v>
      </c>
      <c r="I400" s="5">
        <f>'1'!I400</f>
        <v>0.71779764032443127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1.4859752276220997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0.96292304959255304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1.2036538119906912</v>
      </c>
      <c r="I401" s="5">
        <f>'1'!I401</f>
        <v>0.72219228719441475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1.4950729677316812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0.96366708132920198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1.2045838516615024</v>
      </c>
      <c r="I402" s="5">
        <f>'1'!I402</f>
        <v>0.72275031099690146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1.4962281812630935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0.96232132467084697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1.2029016558385588</v>
      </c>
      <c r="I403" s="5">
        <f>'1'!I403</f>
        <v>0.72174099350313525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1.494138705471749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0.964216049741772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1.205270062177215</v>
      </c>
      <c r="I404" s="5">
        <f>'1'!I404</f>
        <v>0.723162037306329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1.4970805316498865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0.96670679898369605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1.20838349872962</v>
      </c>
      <c r="I405" s="5">
        <f>'1'!I405</f>
        <v>0.72503009923777206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1.5009477688736446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0.96751128579735202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1.20938910724669</v>
      </c>
      <c r="I406" s="5">
        <f>'1'!I406</f>
        <v>0.72563346434801401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1.5021968473836069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0.96557700499033705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1.2069712562379213</v>
      </c>
      <c r="I407" s="5">
        <f>'1'!I407</f>
        <v>0.72418275374275276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1.4991936053822923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0.96457094210495897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1.2057136776311987</v>
      </c>
      <c r="I408" s="5">
        <f>'1'!I408</f>
        <v>0.7234282065787192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1.4976315517743708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0.96778422677706699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1.2097302834713337</v>
      </c>
      <c r="I409" s="5">
        <f>'1'!I409</f>
        <v>0.72583817008280027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1.502620626501503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0.971936837924958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1.2149210474061976</v>
      </c>
      <c r="I410" s="5">
        <f>'1'!I410</f>
        <v>0.72895262844371844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1.5090681372089683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0.97600410252589098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1.2200051281573638</v>
      </c>
      <c r="I411" s="5">
        <f>'1'!I411</f>
        <v>0.73200307689441824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1.5153831354427729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0.97973915987826499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1.2246739498478312</v>
      </c>
      <c r="I412" s="5">
        <f>'1'!I412</f>
        <v>0.7348043699086988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1.5211823353713911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0.97714242838741405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1.2214280354842675</v>
      </c>
      <c r="I413" s="5">
        <f>'1'!I413</f>
        <v>0.73285682129056051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1.5171505458550101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0.97932386061199295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1.2241548257649912</v>
      </c>
      <c r="I414" s="5">
        <f>'1'!I414</f>
        <v>0.73449289545899465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1.5205375250651212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0.97922507604372999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1.2240313450546625</v>
      </c>
      <c r="I415" s="5">
        <f>'1'!I415</f>
        <v>0.73441880703279749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1.5203841481803313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0.98061065658333102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1.2257633207291638</v>
      </c>
      <c r="I416" s="5">
        <f>'1'!I416</f>
        <v>0.73545799243749821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1.5225354561277826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0.98155892327855998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1.2269486540982</v>
      </c>
      <c r="I417" s="5">
        <f>'1'!I417</f>
        <v>0.73616919245891999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1.5240077730515875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0.98068178857801602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1.2258522357225201</v>
      </c>
      <c r="I418" s="5">
        <f>'1'!I418</f>
        <v>0.73551134143351204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1.5226458985171711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0.97787867811856199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1.2223483476482024</v>
      </c>
      <c r="I419" s="5">
        <f>'1'!I419</f>
        <v>0.73340900858892155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1.5182936767323993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0.97880733464102598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1.2235091683012824</v>
      </c>
      <c r="I420" s="5">
        <f>'1'!I420</f>
        <v>0.73410550098076954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1.519735546115037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0.97703613244911003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1.2212951655613875</v>
      </c>
      <c r="I421" s="5">
        <f>'1'!I421</f>
        <v>0.73277709933683255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1.5169855065156723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0.98412768682521201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1.230159608531515</v>
      </c>
      <c r="I422" s="5">
        <f>'1'!I422</f>
        <v>0.73809576511890906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1.5279961384154856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0.98800822746296502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1.2350102843287063</v>
      </c>
      <c r="I423" s="5">
        <f>'1'!I423</f>
        <v>0.74100617059722373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1.5340212215310509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0.98600476519441704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1.2325059564930214</v>
      </c>
      <c r="I424" s="5">
        <f>'1'!I424</f>
        <v>0.73950357389581278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1.5309105656163922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0.98761244376313595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1.2345155547039199</v>
      </c>
      <c r="I425" s="5">
        <f>'1'!I425</f>
        <v>0.74070933282235196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1.5334067118763763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0.99404137829779704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1.2425517228722462</v>
      </c>
      <c r="I426" s="5">
        <f>'1'!I426</f>
        <v>0.74553103372334784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1.543388533620238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0.992266057388831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1.2403325717360387</v>
      </c>
      <c r="I427" s="5">
        <f>'1'!I427</f>
        <v>0.74419954304162328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1.540632099135502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0.98844559482181205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1.235556993527265</v>
      </c>
      <c r="I428" s="5">
        <f>'1'!I428</f>
        <v>0.74133419611635909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1.5347002956434186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0.98726223288501602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1.2340777911062699</v>
      </c>
      <c r="I429" s="5">
        <f>'1'!I429</f>
        <v>0.74044667466376202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1.5328629604134696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0.98762477131359205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1.2345309641419902</v>
      </c>
      <c r="I430" s="5">
        <f>'1'!I430</f>
        <v>0.74071857848519407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1.5334258521259043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0.99371360984294599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1.2421420123036824</v>
      </c>
      <c r="I431" s="5">
        <f>'1'!I431</f>
        <v>0.74528520738220949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1.5428796271642857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0.99158722534368504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1.2394840316796063</v>
      </c>
      <c r="I432" s="5">
        <f>'1'!I432</f>
        <v>0.74369041900776378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1.5395781172615017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0.99250860330420698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1.2406357541302588</v>
      </c>
      <c r="I433" s="5">
        <f>'1'!I433</f>
        <v>0.74438145247815524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1.5410086856567884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0.99333810135310596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1.2416726266913825</v>
      </c>
      <c r="I434" s="5">
        <f>'1'!I434</f>
        <v>0.74500357601482947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1.5422965976142597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0.99173405568109596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1.2396675696013699</v>
      </c>
      <c r="I435" s="5">
        <f>'1'!I435</f>
        <v>0.743800541760822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1.5398060919354892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0.99325247195945598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1.2415655899493201</v>
      </c>
      <c r="I436" s="5">
        <f>'1'!I436</f>
        <v>0.74493935396959199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1.5421636459814749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0.99333605387018398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1.2416700673377299</v>
      </c>
      <c r="I437" s="5">
        <f>'1'!I437</f>
        <v>0.74500204040263796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1.542293418610112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0.99326708904730099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1.2415838613091261</v>
      </c>
      <c r="I438" s="5">
        <f>'1'!I438</f>
        <v>0.74495031678547574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1.5421863410586292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0.99822244383303405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1.2477780547912927</v>
      </c>
      <c r="I439" s="5">
        <f>'1'!I439</f>
        <v>0.74866683287477553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1.5498802237513367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1.25</v>
      </c>
      <c r="I440" s="5">
        <f>'1'!I440</f>
        <v>0.75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1.5526401287873415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0.99638959676352401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1.245486995954405</v>
      </c>
      <c r="I441" s="5">
        <f>'1'!I441</f>
        <v>0.74729219757264298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1.5470344718412852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0.99682892536973999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1.2460361567121749</v>
      </c>
      <c r="I442" s="5">
        <f>'1'!I442</f>
        <v>0.74762169402730505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1.5477165910650204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0.99368486405209899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1.2421060800651238</v>
      </c>
      <c r="I443" s="5">
        <f>'1'!I443</f>
        <v>0.74526364803907419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1.5428349952958829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0.98950937922339699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1.2368867240292463</v>
      </c>
      <c r="I444" s="5">
        <f>'1'!I444</f>
        <v>0.74213203441754771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1.5363519699936974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0.98642743100882502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1.2330342887610313</v>
      </c>
      <c r="I445" s="5">
        <f>'1'!I445</f>
        <v>0.73982057325661876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1.5315668135209084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0.98737000342416603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1.2342125042802075</v>
      </c>
      <c r="I446" s="5">
        <f>'1'!I446</f>
        <v>0.7405275025681245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1.5330302892772549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0.99211805380977003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1.2401475672622126</v>
      </c>
      <c r="I447" s="5">
        <f>'1'!I447</f>
        <v>0.74408854035732752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1.540402302839448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0.993741830793202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1.2421772884915026</v>
      </c>
      <c r="I448" s="5">
        <f>'1'!I448</f>
        <v>0.74530637309490144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1.5429234441441257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0.98792090234501095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1.2349011279312636</v>
      </c>
      <c r="I449" s="5">
        <f>'1'!I449</f>
        <v>0.74094067675875819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1.5338856370486644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0.98729400279882895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1.2341175034985361</v>
      </c>
      <c r="I450" s="5">
        <f>'1'!I450</f>
        <v>0.74047050209912169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1.5329122876565437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0.986667339944439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1.2333341749305489</v>
      </c>
      <c r="I451" s="5">
        <f>'1'!I451</f>
        <v>0.74000050495832925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1.5319393057615973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0.99060595718726197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1.2382574464840774</v>
      </c>
      <c r="I452" s="5">
        <f>'1'!I452</f>
        <v>0.7429544678904465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1.538054560944738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0.992859099573422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1.2410738744667775</v>
      </c>
      <c r="I453" s="5">
        <f>'1'!I453</f>
        <v>0.74464432468006647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1.5415528802293619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0.99161517695963697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1.2395189711995462</v>
      </c>
      <c r="I454" s="5">
        <f>'1'!I454</f>
        <v>0.7437113827197277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1.5396215160620932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0.987525263976468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1.234406579970585</v>
      </c>
      <c r="I455" s="5">
        <f>'1'!I455</f>
        <v>0.740643947982351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1.5332713530411766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0.98539452614085199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1.2317431576760649</v>
      </c>
      <c r="I456" s="5">
        <f>'1'!I456</f>
        <v>0.73904589460563896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1.5299630839736738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0.986759761268025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1.2334497015850312</v>
      </c>
      <c r="I457" s="5">
        <f>'1'!I457</f>
        <v>0.74006982095101881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1.5320828028173528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0.98241844153319102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1.2280230519164888</v>
      </c>
      <c r="I458" s="5">
        <f>'1'!I458</f>
        <v>0.73681383114989329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1.525342295585153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0.97857674952351603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1.2232209369043949</v>
      </c>
      <c r="I459" s="5">
        <f>'1'!I459</f>
        <v>0.73393256214263702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1.51937753040849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0.973745235214873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1.2171815440185911</v>
      </c>
      <c r="I460" s="5">
        <f>'1'!I460</f>
        <v>0.73030892641115475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1.5118759274100806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0.97188908999538803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1.214861362494235</v>
      </c>
      <c r="I461" s="5">
        <f>'1'!I461</f>
        <v>0.72891681749654103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1.5089940018574515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0.97071331283881102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1.2133916410485137</v>
      </c>
      <c r="I462" s="5">
        <f>'1'!I462</f>
        <v>0.72803498462910832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1.5071684430616383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0.97122357554360905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1.2140294694295113</v>
      </c>
      <c r="I463" s="5">
        <f>'1'!I463</f>
        <v>0.72841768165770682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1.5079606974133315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0.97201894497274999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1.2150236812159374</v>
      </c>
      <c r="I464" s="5">
        <f>'1'!I464</f>
        <v>0.72901420872956246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1.5091956199062264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0.97068859953974895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1.2133607494246861</v>
      </c>
      <c r="I465" s="5">
        <f>'1'!I465</f>
        <v>0.72801644965481171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1.5071300722018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0.96560538010823405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1.2070067251352925</v>
      </c>
      <c r="I466" s="5">
        <f>'1'!I466</f>
        <v>0.72420403508117559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1.4992376617289984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0.958163628705887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1.1977045358823588</v>
      </c>
      <c r="I467" s="5">
        <f>'1'!I467</f>
        <v>0.7186227215294152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1.4876832998732548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0.95513919063644404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1.193923988295555</v>
      </c>
      <c r="I468" s="5">
        <f>'1'!I468</f>
        <v>0.71635439297733305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1.4829874359596056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0.95584039610344496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1.1948004951293063</v>
      </c>
      <c r="I469" s="5">
        <f>'1'!I469</f>
        <v>0.71688029707758372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1.4840761557061963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0.95662310023427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1.1957788752928376</v>
      </c>
      <c r="I470" s="5">
        <f>'1'!I470</f>
        <v>0.71746732517570244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1.4852914135486828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0.95536670180477101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1.1942083772559637</v>
      </c>
      <c r="I471" s="5">
        <f>'1'!I471</f>
        <v>0.71652502635357829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1.4833406789292973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0.95387190949995804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1.1923398868749475</v>
      </c>
      <c r="I472" s="5">
        <f>'1'!I472</f>
        <v>0.71540393212496856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1.4810198044126421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0.94958772963065396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1.1869846620383175</v>
      </c>
      <c r="I473" s="5">
        <f>'1'!I473</f>
        <v>0.7121907972229905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1.4743680148286178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0.94839773916856396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1.185497173960705</v>
      </c>
      <c r="I474" s="5">
        <f>'1'!I474</f>
        <v>0.71129830437642294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1.4725203878843027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0.94580246318593697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1.1822530789824213</v>
      </c>
      <c r="I475" s="5">
        <f>'1'!I475</f>
        <v>0.70935184738945267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1.468490858248398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0.94862316094437904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1.1857789511804737</v>
      </c>
      <c r="I476" s="5">
        <f>'1'!I476</f>
        <v>0.71146737070828425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1.4728703867793356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0.94580650373438502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1.1822581296679813</v>
      </c>
      <c r="I477" s="5">
        <f>'1'!I477</f>
        <v>0.70935487780078876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1.4684971317660607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0.94368515548401999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1.1796064443550249</v>
      </c>
      <c r="I478" s="5">
        <f>'1'!I478</f>
        <v>0.70776386661301505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1.4652034413454111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0.93606268524742198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1.1700783565592774</v>
      </c>
      <c r="I479" s="5">
        <f>'1'!I479</f>
        <v>0.70204701393556646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1.453368488175582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0.93272401672198701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1.1659050209024837</v>
      </c>
      <c r="I480" s="5">
        <f>'1'!I480</f>
        <v>0.69954301254149032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1.4481847374462724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0.93495306847715998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1.1686913355964499</v>
      </c>
      <c r="I481" s="5">
        <f>'1'!I481</f>
        <v>0.70121480135786995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1.4516456526504977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0.93625256388533096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1.1703157048566637</v>
      </c>
      <c r="I482" s="5">
        <f>'1'!I482</f>
        <v>0.70218942291399822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1.4536633013683988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0.93391632996663698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1.1673954124582961</v>
      </c>
      <c r="I483" s="5">
        <f>'1'!I483</f>
        <v>0.70043724747497771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1.4500359708360004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0.93011481755448999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1.1626435219431124</v>
      </c>
      <c r="I484" s="5">
        <f>'1'!I484</f>
        <v>0.69758611316586749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1.444133590114818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0.92345804966435296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1.1543225620804412</v>
      </c>
      <c r="I485" s="5">
        <f>'1'!I485</f>
        <v>0.69259353724826478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1.4337980251605682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0.92277721669908697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1.1534715208738586</v>
      </c>
      <c r="I486" s="5">
        <f>'1'!I486</f>
        <v>0.6920829125243152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1.4327409365776949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0.923812669277984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1.15476583659748</v>
      </c>
      <c r="I487" s="5">
        <f>'1'!I487</f>
        <v>0.692859501958488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1.4343486218031467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0.92346650925249096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1.1543331365656138</v>
      </c>
      <c r="I488" s="5">
        <f>'1'!I488</f>
        <v>0.69259988193936817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1.4338111598565841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0.92196238409217102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1.1524529801152137</v>
      </c>
      <c r="I489" s="5">
        <f>'1'!I489</f>
        <v>0.69147178806912823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1.4314757947739527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0.92219679723027603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1.152745996537845</v>
      </c>
      <c r="I490" s="5">
        <f>'1'!I490</f>
        <v>0.69164759792270702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1.4318397540188896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0.91834278401083802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1.1479284800135474</v>
      </c>
      <c r="I491" s="5">
        <f>'1'!I491</f>
        <v>0.68875708800812852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1.4258558584375132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0.91483558118987296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1.1435444764873413</v>
      </c>
      <c r="I492" s="5">
        <f>'1'!I492</f>
        <v>0.68612668589240466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1.4204104345978867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0.90814066522352699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1.1351758315294087</v>
      </c>
      <c r="I493" s="5">
        <f>'1'!I493</f>
        <v>0.68110549891764527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1.410015639409679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0.90671946488932098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1.1333993311116513</v>
      </c>
      <c r="I494" s="5">
        <f>'1'!I494</f>
        <v>0.68003959866699071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1.4078090267397447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0.90521231667058999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1.1315153958382376</v>
      </c>
      <c r="I495" s="5">
        <f>'1'!I495</f>
        <v>0.67890923750294252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1.4054689679353125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0.90670098473876004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1.1333762309234501</v>
      </c>
      <c r="I496" s="5">
        <f>'1'!I496</f>
        <v>0.68002573855407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1.4077803337163977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0.90905345870172205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1.1363168233771526</v>
      </c>
      <c r="I497" s="5">
        <f>'1'!I497</f>
        <v>0.68179009402629154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1.41143287919322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0.90707616550620895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1.1338452068827611</v>
      </c>
      <c r="I498" s="5">
        <f>'1'!I498</f>
        <v>0.68030712412965677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1.4083628544314881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0.90280438721867995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1.1285054840233499</v>
      </c>
      <c r="I499" s="5">
        <f>'1'!I499</f>
        <v>0.67710329041400996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1.4017303200409881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0.89719311470685703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1.1214913933835713</v>
      </c>
      <c r="I500" s="5">
        <f>'1'!I500</f>
        <v>0.67289483603014277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1.3930180331655706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0.89575747970901598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1.11969684963627</v>
      </c>
      <c r="I501" s="5">
        <f>'1'!I501</f>
        <v>0.67181810978176193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1.3907890086576309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0.89274582820386095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1.1159322852548261</v>
      </c>
      <c r="I502" s="5">
        <f>'1'!I502</f>
        <v>0.66955937115289577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1.3861129976768045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0.89187354869287205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1.1148419358660902</v>
      </c>
      <c r="I503" s="5">
        <f>'1'!I503</f>
        <v>0.66890516151965407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1.3847586615045242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0.88739657682416795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1.10924572103021</v>
      </c>
      <c r="I504" s="5">
        <f>'1'!I504</f>
        <v>0.66554743261812599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1.3778075353257222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0.88613106419072796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1.1076638302384099</v>
      </c>
      <c r="I505" s="5">
        <f>'1'!I505</f>
        <v>0.66459829814304594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1.3758426496275558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0.88022283230593201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1.1002785403824151</v>
      </c>
      <c r="I506" s="5">
        <f>'1'!I506</f>
        <v>0.66016712422944901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1.3666692917130407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0.88040984158419999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1.1005123019802501</v>
      </c>
      <c r="I507" s="5">
        <f>'1'!I507</f>
        <v>0.66030738118815002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1.3669596498229353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0.88225615077729902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1.1028201884716238</v>
      </c>
      <c r="I508" s="5">
        <f>'1'!I508</f>
        <v>0.66169211308297426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1.3698263035662896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0.88276493933729405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1.1034561741716176</v>
      </c>
      <c r="I509" s="5">
        <f>'1'!I509</f>
        <v>0.66207370450297054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1.3706162691016059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0.88363974679312396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1.104549683491405</v>
      </c>
      <c r="I510" s="5">
        <f>'1'!I510</f>
        <v>0.662729810094843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1.3719745302624897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0.88252742440197596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1.1031592805024699</v>
      </c>
      <c r="I511" s="5">
        <f>'1'!I511</f>
        <v>0.661895568301482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1.3702474938818447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0.87948085084648597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1.0993510635581074</v>
      </c>
      <c r="I512" s="5">
        <f>'1'!I512</f>
        <v>0.65961063813486454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1.3655172615242885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0.87081873071225901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1.0885234133903237</v>
      </c>
      <c r="I513" s="5">
        <f>'1'!I513</f>
        <v>0.65311404803419426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1.3520681062035111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0.87424494027816801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1.0928061753477101</v>
      </c>
      <c r="I514" s="5">
        <f>'1'!I514</f>
        <v>0.65568370520862596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1.3573877766651765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0.87345663859409794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1.0918207982426225</v>
      </c>
      <c r="I515" s="5">
        <f>'1'!I515</f>
        <v>0.65509247894557343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1.3561638278368986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0.87133056671541398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1.0891632083942675</v>
      </c>
      <c r="I516" s="5">
        <f>'1'!I516</f>
        <v>0.65349792503656046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1.3528628033213677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0.87191164745613603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1.0898895593201701</v>
      </c>
      <c r="I517" s="5">
        <f>'1'!I517</f>
        <v>0.65393373559210199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1.3537650125974781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0.87645143382168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1.0955642922771001</v>
      </c>
      <c r="I518" s="5">
        <f>'1'!I518</f>
        <v>0.65733857536625995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1.3608136670847433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0.87179144371925998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1.0897393046490751</v>
      </c>
      <c r="I519" s="5">
        <f>'1'!I519</f>
        <v>0.65384358278944499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1.3535783794519742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0.86720318446220201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1.0840039805777526</v>
      </c>
      <c r="I520" s="5">
        <f>'1'!I520</f>
        <v>0.65040238834665154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1.3464544640081859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0.86568623184862203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1.0821077898107776</v>
      </c>
      <c r="I521" s="5">
        <f>'1'!I521</f>
        <v>0.64926467388646647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1.3440991825068729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0.86396289353842703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1.0799536169230337</v>
      </c>
      <c r="I522" s="5">
        <f>'1'!I522</f>
        <v>0.64797217015382025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1.3414234582909876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0.85677374195575295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1.0709671774446912</v>
      </c>
      <c r="I523" s="5">
        <f>'1'!I523</f>
        <v>0.64258030646681474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1.3302612930517927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0.857550689901448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1.07193836237681</v>
      </c>
      <c r="I524" s="5">
        <f>'1'!I524</f>
        <v>0.64316301742608606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1.3314676136102577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0.85921729447231499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1.0740216180903936</v>
      </c>
      <c r="I525" s="5">
        <f>'1'!I525</f>
        <v>0.64441297085423621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1.3340552507458063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0.85722764273172003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1.0715345534146501</v>
      </c>
      <c r="I526" s="5">
        <f>'1'!I526</f>
        <v>0.64292073204878997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1.330966037611047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0.85446961356446605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1.0680870169555825</v>
      </c>
      <c r="I527" s="5">
        <f>'1'!I527</f>
        <v>0.64085221017334959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1.3266838108496024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0.85373293726144195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1.0671661715768024</v>
      </c>
      <c r="I528" s="5">
        <f>'1'!I528</f>
        <v>0.64029970294608152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1.3255400176596006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0.85337104228307503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1.0667138028538439</v>
      </c>
      <c r="I529" s="5">
        <f>'1'!I529</f>
        <v>0.6400282817123063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1.3249781249937815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0.85154823390439904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1.0644352923804987</v>
      </c>
      <c r="I530" s="5">
        <f>'1'!I530</f>
        <v>0.63866117542829925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1.3221479595579593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0.84694353655107701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1.0586794206888464</v>
      </c>
      <c r="I531" s="5">
        <f>'1'!I531</f>
        <v>0.63520765241330779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1.3149985216662707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0.84964764860404196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1.0620595607550525</v>
      </c>
      <c r="I532" s="5">
        <f>'1'!I532</f>
        <v>0.63723573645303144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1.3191970345524415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0.85077761473416502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1.0634720184177062</v>
      </c>
      <c r="I533" s="5">
        <f>'1'!I533</f>
        <v>0.63808321105062382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1.3209514653102412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0.84424627872873004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1.0553078484109126</v>
      </c>
      <c r="I534" s="5">
        <f>'1'!I534</f>
        <v>0.63318470904654756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1.3108106509336093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0.84295329162060095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1.0536916145257511</v>
      </c>
      <c r="I535" s="5">
        <f>'1'!I535</f>
        <v>0.63221496871545069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1.3088031072635233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0.84693666428582903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1.0586708303572863</v>
      </c>
      <c r="I536" s="5">
        <f>'1'!I536</f>
        <v>0.6352024982143718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1.314987851511471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0.84383227358679003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1.0547903419834874</v>
      </c>
      <c r="I537" s="5">
        <f>'1'!I537</f>
        <v>0.63287420519009252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1.3101678499367089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0.84317186351734896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1.0539648293966861</v>
      </c>
      <c r="I538" s="5">
        <f>'1'!I538</f>
        <v>0.63237889763801169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1.3091424707614394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0.84094348728742796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1.0511793591092848</v>
      </c>
      <c r="I539" s="5">
        <f>'1'!I539</f>
        <v>0.63070761546557097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1.3056826044048282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0.84003935446184796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1.0500491930773099</v>
      </c>
      <c r="I540" s="5">
        <f>'1'!I540</f>
        <v>0.630029515846386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1.3042788114980788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0.84149411856938305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1.0518676482117288</v>
      </c>
      <c r="I541" s="5">
        <f>'1'!I541</f>
        <v>0.63112058892703726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1.3065375366293572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0.83357544659216398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1.0419693082402051</v>
      </c>
      <c r="I542" s="5">
        <f>'1'!I542</f>
        <v>0.62518158494412301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1.2942426887508232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0.83033788369841999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1.037922354623025</v>
      </c>
      <c r="I543" s="5">
        <f>'1'!I543</f>
        <v>0.62275341277381502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1.2892159186825234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0.832998303923707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1.0412478799046339</v>
      </c>
      <c r="I544" s="5">
        <f>'1'!I544</f>
        <v>0.62474872794278025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1.2933465938837414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0.83210563906667401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1.0401320488333425</v>
      </c>
      <c r="I545" s="5">
        <f>'1'!I545</f>
        <v>0.62407922930000548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1.2919606066051539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0.82642234677702797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1.0330279334712849</v>
      </c>
      <c r="I546" s="5">
        <f>'1'!I546</f>
        <v>0.61981676008277098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1.2831364989326217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0.82655421489749403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1.0331927686218676</v>
      </c>
      <c r="I547" s="5">
        <f>'1'!I547</f>
        <v>0.61991566117312047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1.283341242668165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0.82470186975929605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1.03087733719912</v>
      </c>
      <c r="I548" s="5">
        <f>'1'!I548</f>
        <v>0.61852640231947209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1.2804652172742348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0.82544781190077399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1.0318097648759674</v>
      </c>
      <c r="I549" s="5">
        <f>'1'!I549</f>
        <v>0.61908585892558055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1.2816233969768469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0.82308386215945795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1.0288548276993223</v>
      </c>
      <c r="I550" s="5">
        <f>'1'!I550</f>
        <v>0.61731289661959343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1.2779530337460432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0.82240185339264904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1.0280023167408112</v>
      </c>
      <c r="I551" s="5">
        <f>'1'!I551</f>
        <v>0.61680139004448675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1.2768941195665109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0.825265552799053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1.0315819409988163</v>
      </c>
      <c r="I552" s="5">
        <f>'1'!I552</f>
        <v>0.61894916459928973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1.2813404141816782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0.82243497312096703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1.0280437164012088</v>
      </c>
      <c r="I553" s="5">
        <f>'1'!I553</f>
        <v>0.61682622984072522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1.2769455425857519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0.82251446921355897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1.0281430865169487</v>
      </c>
      <c r="I554" s="5">
        <f>'1'!I554</f>
        <v>0.6168858519101692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1.2770689714091921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0.82237793940097303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1.0279724242512163</v>
      </c>
      <c r="I555" s="5">
        <f>'1'!I555</f>
        <v>0.6167834545507298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1.2768569897433952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0.81904509498725198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1.0238063687340651</v>
      </c>
      <c r="I556" s="5">
        <f>'1'!I556</f>
        <v>0.61428382124043901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1.2716822817636473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0.81831401439083595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1.0228925179885449</v>
      </c>
      <c r="I557" s="5">
        <f>'1'!I557</f>
        <v>0.61373551079312694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1.270547176692274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0.81626408725885902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1.0203301090735737</v>
      </c>
      <c r="I558" s="5">
        <f>'1'!I558</f>
        <v>0.61219806544414423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1.2673643775660766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0.80735183291438395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1.0091897911429799</v>
      </c>
      <c r="I559" s="5">
        <f>'1'!I559</f>
        <v>0.60551387468578799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1.2535268538328852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0.80615178865998804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1.007689735824985</v>
      </c>
      <c r="I560" s="5">
        <f>'1'!I560</f>
        <v>0.60461384149499109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1.2516636169671895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0.80972813454074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1.0121601681759249</v>
      </c>
      <c r="I561" s="5">
        <f>'1'!I561</f>
        <v>0.60729610090555497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1.2572163950960684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0.80476047511578597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1.0059505938947324</v>
      </c>
      <c r="I562" s="5">
        <f>'1'!I562</f>
        <v>0.60357035633683953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1.249503407726736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0.80492963910164195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1.0061620488770524</v>
      </c>
      <c r="I563" s="5">
        <f>'1'!I563</f>
        <v>0.60369722932623149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1.2497660585195216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0.80876055416902104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1.0109506927112764</v>
      </c>
      <c r="I564" s="5">
        <f>'1'!I564</f>
        <v>0.60657041562676572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1.2557140909831106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0.80862112101203798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1.0107764012650475</v>
      </c>
      <c r="I565" s="5">
        <f>'1'!I565</f>
        <v>0.60646584075902843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1.255497601468295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0.80161392548451005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1.0020174068556376</v>
      </c>
      <c r="I566" s="5">
        <f>'1'!I566</f>
        <v>0.60121044411338254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1.2446179485019961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0.80164316300840199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1.0020539537605024</v>
      </c>
      <c r="I567" s="5">
        <f>'1'!I567</f>
        <v>0.60123237225630155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1.2446633438548571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0.80740931600778598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1.0092616450097325</v>
      </c>
      <c r="I568" s="5">
        <f>'1'!I568</f>
        <v>0.60555698700583949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1.2536161043904281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0.80525502537947702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1.0065687817243463</v>
      </c>
      <c r="I569" s="5">
        <f>'1'!I569</f>
        <v>0.60394126903460776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1.2502712663118452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0.80180373821457196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1.0022546727682149</v>
      </c>
      <c r="I570" s="5">
        <f>'1'!I570</f>
        <v>0.60135280366092903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1.2449126593636448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0.79833961520638297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0.99792451900797874</v>
      </c>
      <c r="I571" s="5">
        <f>'1'!I571</f>
        <v>0.5987547114047872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1.2395341229700751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0.79554814953554398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0.99443518691943</v>
      </c>
      <c r="I572" s="5">
        <f>'1'!I572</f>
        <v>0.59666111215165796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1.2351999813513983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0.795495985494453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0.99436998186806624</v>
      </c>
      <c r="I573" s="5">
        <f>'1'!I573</f>
        <v>0.59662198912083975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1.2351189893679206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0.79675836584908599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0.99594795731135743</v>
      </c>
      <c r="I574" s="5">
        <f>'1'!I574</f>
        <v>0.59756877438681455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1.2370790117643167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0.80410361919207496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1.0051295239900937</v>
      </c>
      <c r="I575" s="5">
        <f>'1'!I575</f>
        <v>0.60307771439405622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1.2484835468607507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0.80286662936322895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1.0035832867040362</v>
      </c>
      <c r="I576" s="5">
        <f>'1'!I576</f>
        <v>0.60214997202242171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1.2465629468135826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0.80205064051052399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1.0025633006381549</v>
      </c>
      <c r="I577" s="5">
        <f>'1'!I577</f>
        <v>0.60153798038289297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1.2452960097762298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0.79935361300977403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0.99919201626221754</v>
      </c>
      <c r="I578" s="5">
        <f>'1'!I578</f>
        <v>0.59951520975733052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1.2411084966501222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0.80002141864007004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1.0000267733000876</v>
      </c>
      <c r="I579" s="5">
        <f>'1'!I579</f>
        <v>0.60001606398005247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1.24214535846995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0.80416176402572503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1.0052022050321563</v>
      </c>
      <c r="I580" s="5">
        <f>'1'!I580</f>
        <v>0.60312132301929378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1.2485738248627574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0.80181549468128599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1.0022693683516075</v>
      </c>
      <c r="I581" s="5">
        <f>'1'!I581</f>
        <v>0.60136162101096446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1.2449309129256378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0.800201784291526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1.0002522303644075</v>
      </c>
      <c r="I582" s="5">
        <f>'1'!I582</f>
        <v>0.60015133821864453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1.2424254014182554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0.80485004193953402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1.0060625524244176</v>
      </c>
      <c r="I583" s="5">
        <f>'1'!I583</f>
        <v>0.60363753145465049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1.2496424727714952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0.79824400634665404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0.99780500793331761</v>
      </c>
      <c r="I584" s="5">
        <f>'1'!I584</f>
        <v>0.59868300475999048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1.2393856768177924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0.800623030519517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1.0007787881493964</v>
      </c>
      <c r="I585" s="5">
        <f>'1'!I585</f>
        <v>0.60046727288963775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1.2430794452159346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0.80250542596798702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1.0031317824599837</v>
      </c>
      <c r="I586" s="5">
        <f>'1'!I586</f>
        <v>0.60187906947599024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1.2460021279274758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0.79638648545107904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0.99548310681384877</v>
      </c>
      <c r="I587" s="5">
        <f>'1'!I587</f>
        <v>0.59728986408830931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1.2365016153352617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0.79996033787521603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0.9999504223440201</v>
      </c>
      <c r="I588" s="5">
        <f>'1'!I588</f>
        <v>0.59997025340641197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1.2420505220233407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0.79438310022655401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0.99297887528319251</v>
      </c>
      <c r="I589" s="5">
        <f>'1'!I589</f>
        <v>0.5957873251699155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1.2333910790422444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0.79188902313411302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0.98986127891764131</v>
      </c>
      <c r="I590" s="5">
        <f>'1'!I590</f>
        <v>0.59391676735058474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1.2295186748642313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0.79125502686782201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0.98906878358477757</v>
      </c>
      <c r="I591" s="5">
        <f>'1'!I591</f>
        <v>0.59344127015086645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1.2285343068196866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0.78629968450273702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0.98287460562842122</v>
      </c>
      <c r="I592" s="5">
        <f>'1'!I592</f>
        <v>0.58972476337705282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1.2208404434117757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0.79016551492347598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0.98770689365434494</v>
      </c>
      <c r="I593" s="5">
        <f>'1'!I593</f>
        <v>0.59262413619260701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1.2268426868541018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0.78364500372385304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0.97955625465481633</v>
      </c>
      <c r="I594" s="5">
        <f>'1'!I594</f>
        <v>0.58773375279288975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1.2167186795053599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0.78538700164420305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0.98173375205525382</v>
      </c>
      <c r="I595" s="5">
        <f>'1'!I595</f>
        <v>0.58904025123315229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1.2194233753807595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0.78904964227583896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0.98631205284479873</v>
      </c>
      <c r="I596" s="5">
        <f>'1'!I596</f>
        <v>0.59178723170687919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1.2251101382027643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0.79541433015410201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0.99426791269262749</v>
      </c>
      <c r="I597" s="5">
        <f>'1'!I597</f>
        <v>0.59656074761557654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1.2349922080097619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0.78811733458815303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0.98514666823519126</v>
      </c>
      <c r="I598" s="5">
        <f>'1'!I598</f>
        <v>0.5910880009411148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1.2236625998744861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0.78525857955697098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0.98157322444621375</v>
      </c>
      <c r="I599" s="5">
        <f>'1'!I599</f>
        <v>0.58894393466772821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1.2192239820947002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0.79712052402826195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0.99640065503532749</v>
      </c>
      <c r="I600" s="5">
        <f>'1'!I600</f>
        <v>0.5978403930211964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1.2376413130862738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0.79104815056183098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0.98881018820228872</v>
      </c>
      <c r="I601" s="5">
        <f>'1'!I601</f>
        <v>0.59328611292137323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1.2282131023653096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0.78755682129663696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0.98444602662079617</v>
      </c>
      <c r="I602" s="5">
        <f>'1'!I602</f>
        <v>0.59066761597247774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1.2227923244453598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0.79330084765374997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0.99162605956718752</v>
      </c>
      <c r="I603" s="5">
        <f>'1'!I603</f>
        <v>0.59497563574031243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1.2317107302682255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0.79026582970078896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0.98783228712598614</v>
      </c>
      <c r="I604" s="5">
        <f>'1'!I604</f>
        <v>0.59269937227559177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1.2269984396028681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0.790413691273672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0.98801711409209003</v>
      </c>
      <c r="I605" s="5">
        <f>'1'!I605</f>
        <v>0.59281026845525397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1.2272280154144322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0.78305809567959295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0.97882261959949113</v>
      </c>
      <c r="I606" s="5">
        <f>'1'!I606</f>
        <v>0.58729357175969477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1.2158074225239335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0.78262053011164501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0.97827566263955623</v>
      </c>
      <c r="I607" s="5">
        <f>'1'!I607</f>
        <v>0.58696539758373378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1.215128040664162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0.78599416801385003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0.98249271001731253</v>
      </c>
      <c r="I608" s="5">
        <f>'1'!I608</f>
        <v>0.58949562601038752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1.2203660862511234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0.79254203217636199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0.99067754022045251</v>
      </c>
      <c r="I609" s="5">
        <f>'1'!I609</f>
        <v>0.59440652413227146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1.230532562907688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0.79110748594375802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0.98888435742969749</v>
      </c>
      <c r="I610" s="5">
        <f>'1'!I610</f>
        <v>0.59333061445781854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1.2283052288603464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0.79421331560895403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0.99276664451119256</v>
      </c>
      <c r="I611" s="5">
        <f>'1'!I611</f>
        <v>0.59565998670671549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1.2331274646317079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0.78625838820947702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0.9828229852618463</v>
      </c>
      <c r="I612" s="5">
        <f>'1'!I612</f>
        <v>0.58969379115710774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1.2207763251296899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0.77991554597125401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0.97489443246406748</v>
      </c>
      <c r="I613" s="5">
        <f>'1'!I613</f>
        <v>0.58493665947844053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1.2109281737400577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0.77996556122842897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0.97495695153553619</v>
      </c>
      <c r="I614" s="5">
        <f>'1'!I614</f>
        <v>0.58497417092132176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1.2110058294353991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0.78392813715362597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0.97991017144203241</v>
      </c>
      <c r="I615" s="5">
        <f>'1'!I615</f>
        <v>0.58794610286521953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1.2171582838302266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0.78730507337709299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0.98413134172136618</v>
      </c>
      <c r="I616" s="5">
        <f>'1'!I616</f>
        <v>0.5904788050328198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1.2224014505231371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0.78710676422909698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0.98388345528637122</v>
      </c>
      <c r="I617" s="5">
        <f>'1'!I617</f>
        <v>0.59033007317182273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1.2220935477820527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0.78207138487201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0.9775892310900125</v>
      </c>
      <c r="I618" s="5">
        <f>'1'!I618</f>
        <v>0.5865535386540075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1.214275415728572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0.77646141357892995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0.97057676697366246</v>
      </c>
      <c r="I619" s="5">
        <f>'1'!I619</f>
        <v>0.58234606018419743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1.2055651491775909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0.77966250562008199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0.97457813202510246</v>
      </c>
      <c r="I620" s="5">
        <f>'1'!I620</f>
        <v>0.58474687921506152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1.2105352931366256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0.783589797467797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0.97948724683474619</v>
      </c>
      <c r="I621" s="5">
        <f>'1'!I621</f>
        <v>0.58769234810084781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1.2166329640568472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0.78642515423161197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0.98303144278951493</v>
      </c>
      <c r="I622" s="5">
        <f>'1'!I622</f>
        <v>0.589818865673709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1.2210352527477748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0.789148147404514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0.98643518425564247</v>
      </c>
      <c r="I623" s="5">
        <f>'1'!I623</f>
        <v>0.59186111055338553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1.2252630812184366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0.78702283372528203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0.98377854215660254</v>
      </c>
      <c r="I624" s="5">
        <f>'1'!I624</f>
        <v>0.59026712529396153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1.2219632339138002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0.79175187174708805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0.98968983968386004</v>
      </c>
      <c r="I625" s="5">
        <f>'1'!I625</f>
        <v>0.59381390381031607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1.2293057281170174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0.79110476799939899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0.98888095999924874</v>
      </c>
      <c r="I626" s="5">
        <f>'1'!I626</f>
        <v>0.59332857599954925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1.2283010088708668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0.79088311549678003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0.98860389437097507</v>
      </c>
      <c r="I627" s="5">
        <f>'1'!I627</f>
        <v>0.593162336622585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1.2279568623006545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0.79474269947059695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0.99342837433824616</v>
      </c>
      <c r="I628" s="5">
        <f>'1'!I628</f>
        <v>0.59605702460294774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1.2339494072588271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0.79521256500704396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0.99401570625880498</v>
      </c>
      <c r="I629" s="5">
        <f>'1'!I629</f>
        <v>0.59640942375528294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1.2346789393458488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0.79713153858601404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0.99641442323251761</v>
      </c>
      <c r="I630" s="5">
        <f>'1'!I630</f>
        <v>0.59784865393951048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1.2376584147306404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0.79794972185496504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0.99743715231870633</v>
      </c>
      <c r="I631" s="5">
        <f>'1'!I631</f>
        <v>0.59846229139122376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1.2389287589067162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0.79262874038103204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0.99078592547629007</v>
      </c>
      <c r="I632" s="5">
        <f>'1'!I632</f>
        <v>0.594471555285774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1.2306671895457539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0.78877901012046903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0.98597376265058623</v>
      </c>
      <c r="I633" s="5">
        <f>'1'!I633</f>
        <v>0.59158425759035183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1.2246899438581969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0.78983485779461204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0.98729357224326508</v>
      </c>
      <c r="I634" s="5">
        <f>'1'!I634</f>
        <v>0.59237614334595901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1.226329295326958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0.79165651336084097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0.98957064170105125</v>
      </c>
      <c r="I635" s="5">
        <f>'1'!I635</f>
        <v>0.5937423850206307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1.2291576708599139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0.78870846458993604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0.98588558073742005</v>
      </c>
      <c r="I636" s="5">
        <f>'1'!I636</f>
        <v>0.59153134844245203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1.2245804120365846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0.78995324433902903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0.98744155542378631</v>
      </c>
      <c r="I637" s="5">
        <f>'1'!I637</f>
        <v>0.59246493325427174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1.2265131070265283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0.78487488451273002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0.98109360564091252</v>
      </c>
      <c r="I638" s="5">
        <f>'1'!I638</f>
        <v>0.58865616338454751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1.2186282417717949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0.78174078592125695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0.97717598240157122</v>
      </c>
      <c r="I639" s="5">
        <f>'1'!I639</f>
        <v>0.58630558944094269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1.2137621145310979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0.78297395046322804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0.97871743807903511</v>
      </c>
      <c r="I640" s="5">
        <f>'1'!I640</f>
        <v>0.58723046284742098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1.21567677528436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0.79244537334722998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0.99055671668403744</v>
      </c>
      <c r="I641" s="5">
        <f>'1'!I641</f>
        <v>0.59433403001042251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1.230382486530776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0.79491533232131495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0.99364416540164369</v>
      </c>
      <c r="I642" s="5">
        <f>'1'!I642</f>
        <v>0.59618649924098621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1.2342174439503988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0.79439437630204601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0.99299297037755752</v>
      </c>
      <c r="I643" s="5">
        <f>'1'!I643</f>
        <v>0.59579578222653451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1.2334085867295486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0.78960270164473001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0.98700337705591257</v>
      </c>
      <c r="I644" s="5">
        <f>'1'!I644</f>
        <v>0.59220202623354745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1.2259688403725064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0.78780542983035895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0.98475678728794869</v>
      </c>
      <c r="I645" s="5">
        <f>'1'!I645</f>
        <v>0.59085407237276921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1.2231783240311753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0.78971742099502495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0.98714677624378122</v>
      </c>
      <c r="I646" s="5">
        <f>'1'!I646</f>
        <v>0.59228806574626869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1.2261469582393227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0.79369886111716204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0.99212357639645254</v>
      </c>
      <c r="I647" s="5">
        <f>'1'!I647</f>
        <v>0.59527414583787153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1.2323287019433167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0.79068838034452804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0.98836047543066008</v>
      </c>
      <c r="I648" s="5">
        <f>'1'!I648</f>
        <v>0.593016285258396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1.2276545086887825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0.78787447768153596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0.98484309710191997</v>
      </c>
      <c r="I649" s="5">
        <f>'1'!I649</f>
        <v>0.59090585826115194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1.2232855304957193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0.78394353521761995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0.97992941902202491</v>
      </c>
      <c r="I650" s="5">
        <f>'1'!I650</f>
        <v>0.58795765141321499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1.2171821914822891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0.787913212644482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0.98489151580560252</v>
      </c>
      <c r="I651" s="5">
        <f>'1'!I651</f>
        <v>0.59093490948336147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1.2233456719535765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0.78831639382159502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0.98539549227699375</v>
      </c>
      <c r="I652" s="5">
        <f>'1'!I652</f>
        <v>0.59123729536619629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1.2239716672283338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0.78417636159231097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0.98022045199038876</v>
      </c>
      <c r="I653" s="5">
        <f>'1'!I653</f>
        <v>0.58813227119423317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1.2175436870546745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0.78458015612615795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0.9807251951576974</v>
      </c>
      <c r="I654" s="5">
        <f>'1'!I654</f>
        <v>0.58843511709461849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1.2181706346517103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0.78728082468730898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0.98410103085913625</v>
      </c>
      <c r="I655" s="5">
        <f>'1'!I655</f>
        <v>0.59046061851548171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1.2223638010343079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0.78446115488659196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0.98057644360823992</v>
      </c>
      <c r="I656" s="5">
        <f>'1'!I656</f>
        <v>0.588345866164944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1.2179858685517848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0.78216888724615696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0.9777111090576962</v>
      </c>
      <c r="I657" s="5">
        <f>'1'!I657</f>
        <v>0.58662666543461772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1.2144268018273248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0.78311379850290996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0.97889224812863751</v>
      </c>
      <c r="I658" s="5">
        <f>'1'!I658</f>
        <v>0.58733534887718242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1.2158939089627023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0.78894795654236205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0.98618494567795256</v>
      </c>
      <c r="I659" s="5">
        <f>'1'!I659</f>
        <v>0.59171096740677154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1.2249522568524429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0.79925215947485495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0.99906519934356863</v>
      </c>
      <c r="I660" s="5">
        <f>'1'!I660</f>
        <v>0.59943911960614127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1.2409509758205997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0.789267039007852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0.98658379875981495</v>
      </c>
      <c r="I661" s="5">
        <f>'1'!I661</f>
        <v>0.59195027925588906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1.2254476770927549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0.76569951411203696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0.95712439264004623</v>
      </c>
      <c r="I662" s="5">
        <f>'1'!I662</f>
        <v>0.57427463558402769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1.1888557922033178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0.75511227222754695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0.94389034028443364</v>
      </c>
      <c r="I663" s="5">
        <f>'1'!I663</f>
        <v>0.56633420417066027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1.1724176156002806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0.77578578866927494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0.96973223583659363</v>
      </c>
      <c r="I664" s="5">
        <f>'1'!I664</f>
        <v>0.58183934150195626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1.2045161468308523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0.79340681810522096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0.9917585226315262</v>
      </c>
      <c r="I665" s="5">
        <f>'1'!I665</f>
        <v>0.59505511357891572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1.231875264243645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0.78139891956365204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0.97674864945456508</v>
      </c>
      <c r="I666" s="5">
        <f>'1'!I666</f>
        <v>0.586049189672739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1.2132313191055981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0.77456364482461104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0.96820455603076383</v>
      </c>
      <c r="I667" s="5">
        <f>'1'!I667</f>
        <v>0.58092273361845825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1.2026185972544767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0.78970598544338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0.98713248180422497</v>
      </c>
      <c r="I668" s="5">
        <f>'1'!I668</f>
        <v>0.59227948908253503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1.226129202942944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0.81009654088333605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1.0126206761041701</v>
      </c>
      <c r="I669" s="5">
        <f>'1'!I669</f>
        <v>0.60757240566250204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1.2577883975672828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0.810700195169197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1.0133752439614963</v>
      </c>
      <c r="I670" s="5">
        <f>'1'!I670</f>
        <v>0.60802514637689775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1.2587256554354249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0.78651697842828605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0.98314622303535759</v>
      </c>
      <c r="I671" s="5">
        <f>'1'!I671</f>
        <v>0.58988773382121451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1.2211778226803247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0.78287756583126999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0.97859695728908747</v>
      </c>
      <c r="I672" s="5">
        <f>'1'!I672</f>
        <v>0.58715817437345252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1.2155271246369834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0.799210449702768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0.99901306212845997</v>
      </c>
      <c r="I673" s="5">
        <f>'1'!I673</f>
        <v>0.59940783727707603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1.2408862155546949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0.80157416297051998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1.00196770371315</v>
      </c>
      <c r="I674" s="5">
        <f>'1'!I674</f>
        <v>0.60118062222788993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1.2445562116271536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0.79356806987251005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0.99196008734063756</v>
      </c>
      <c r="I675" s="5">
        <f>'1'!I675</f>
        <v>0.59517605240438254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1.2321256302083761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0.78666201115236301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0.98332751394045381</v>
      </c>
      <c r="I676" s="5">
        <f>'1'!I676</f>
        <v>0.5899965083642722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1.2214030063077139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0.81758740892291104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1.0219842611536387</v>
      </c>
      <c r="I677" s="5">
        <f>'1'!I677</f>
        <v>0.61319055669218325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1.2694190198849775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0.79230286715633402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0.99037858394541756</v>
      </c>
      <c r="I678" s="5">
        <f>'1'!I678</f>
        <v>0.59422715036725049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1.2301612257001904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0.78984447191004303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0.98730558988755379</v>
      </c>
      <c r="I679" s="5">
        <f>'1'!I679</f>
        <v>0.59238335393253228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1.2263442225883789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0.80462282428815901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1.0057785303601987</v>
      </c>
      <c r="I680" s="5">
        <f>'1'!I680</f>
        <v>0.60346711821611931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1.2492896855280016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0.82525542367182203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1.0315692795897775</v>
      </c>
      <c r="I681" s="5">
        <f>'1'!I681</f>
        <v>0.61894156775386655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1.2813246872922699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0.80944968205557499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1.0118121025694689</v>
      </c>
      <c r="I682" s="5">
        <f>'1'!I682</f>
        <v>0.60708726154168124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1.2567840585936405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0.82922843252408995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1.0365355406551124</v>
      </c>
      <c r="I683" s="5">
        <f>'1'!I683</f>
        <v>0.62192132439306747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1.2874933402683284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0.80139395903300004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1.0017424487912501</v>
      </c>
      <c r="I684" s="5">
        <f>'1'!I684</f>
        <v>0.60104546927475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1.2442764197623946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0.78527263544842196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0.98159079431052743</v>
      </c>
      <c r="I685" s="5">
        <f>'1'!I685</f>
        <v>0.5889544765863165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1.2192458058358129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0.77002462308781905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0.96253077885977378</v>
      </c>
      <c r="I686" s="5">
        <f>'1'!I686</f>
        <v>0.57751846731586431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1.1955711299604954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0.776906758714481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0.97113344839310123</v>
      </c>
      <c r="I687" s="5">
        <f>'1'!I687</f>
        <v>0.58268006903586078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1.2062566099062078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0.81323341315388897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1.0165417664423613</v>
      </c>
      <c r="I688" s="5">
        <f>'1'!I688</f>
        <v>0.60992505986541667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1.2626588313334235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0.80421028383094895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1.0052628547886862</v>
      </c>
      <c r="I689" s="5">
        <f>'1'!I689</f>
        <v>0.60315771287321174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1.2486491586593891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0.86274055577554998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1.0784256947194375</v>
      </c>
      <c r="I690" s="5">
        <f>'1'!I690</f>
        <v>0.64705541683166246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1.3395256076294124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0.82287516616116296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1.0285939577014538</v>
      </c>
      <c r="I691" s="5">
        <f>'1'!I691</f>
        <v>0.61715637462087225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1.2776290039643732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0.71498822702980103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0.89373528378725131</v>
      </c>
      <c r="I692" s="5">
        <f>'1'!I692</f>
        <v>0.53624117027235074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1.1101194128969831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0.72084627227190901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0.90105784033988623</v>
      </c>
      <c r="I693" s="5">
        <f>'1'!I693</f>
        <v>0.54063470420393178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1.1192148490161318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0.85983909102995004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1.0747988637874375</v>
      </c>
      <c r="I694" s="5">
        <f>'1'!I694</f>
        <v>0.64487931827246259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1.3350206770331323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0.85978762041381296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1.0747345255172662</v>
      </c>
      <c r="I695" s="5">
        <f>'1'!I695</f>
        <v>0.64484071531035969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1.3349407616890645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0.88374379470284004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1.10467974337855</v>
      </c>
      <c r="I696" s="5">
        <f>'1'!I696</f>
        <v>0.66280784602713005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1.3721360792224315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0.82983508272355799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1.0372938534044476</v>
      </c>
      <c r="I697" s="5">
        <f>'1'!I697</f>
        <v>0.62237631204266852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1.2884352497121592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0.80473417793219004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1.0059177224152376</v>
      </c>
      <c r="I698" s="5">
        <f>'1'!I698</f>
        <v>0.6035506334491425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1.249462577664211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0.756893714036874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0.94611714254609247</v>
      </c>
      <c r="I699" s="5">
        <f>'1'!I699</f>
        <v>0.56767028552765553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1.1751835536405413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0.81934731717660003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1.02418414647075</v>
      </c>
      <c r="I700" s="5">
        <f>'1'!I700</f>
        <v>0.61451048788245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1.2721515240626391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0.90896644415563199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1.1362080551945399</v>
      </c>
      <c r="I701" s="5">
        <f>'1'!I701</f>
        <v>0.68172483311672405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1.4112977769171724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0.91558059358713295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1.1444757419839162</v>
      </c>
      <c r="I702" s="5">
        <f>'1'!I702</f>
        <v>0.68668544519034969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1.4215671707423168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0.83230725738882305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1.0403840717360289</v>
      </c>
      <c r="I703" s="5">
        <f>'1'!I703</f>
        <v>0.62423044304161723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1.2922736473028211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0.89623849601952599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1.1202981200244075</v>
      </c>
      <c r="I704" s="5">
        <f>'1'!I704</f>
        <v>0.67217887201464444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1.39153585388393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0.85914914173925805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1.0739364271740726</v>
      </c>
      <c r="I705" s="5">
        <f>'1'!I705</f>
        <v>0.64436185630444354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1.3339494340775755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0.74579347578781297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0.93224184473476623</v>
      </c>
      <c r="I706" s="5">
        <f>'1'!I706</f>
        <v>0.5593451068408597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1.1579488782959491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0.76764394948611303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0.95955493685764126</v>
      </c>
      <c r="I707" s="5">
        <f>'1'!I707</f>
        <v>0.5757329621145848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1.191874800592942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0.84995272484838003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1.0624409060604751</v>
      </c>
      <c r="I708" s="5">
        <f>'1'!I708</f>
        <v>0.63746454363628502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1.3196707081717405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0.90374239213327701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1.1296779901665963</v>
      </c>
      <c r="I709" s="5">
        <f>'1'!I709</f>
        <v>0.6778067940999577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1.4031867041123913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0.87219537313629203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1.090244216420365</v>
      </c>
      <c r="I710" s="5">
        <f>'1'!I710</f>
        <v>0.65414652985221899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1.3542055364740557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0.84314932526363096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1.0539366565795387</v>
      </c>
      <c r="I711" s="5">
        <f>'1'!I711</f>
        <v>0.63236199394772319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1.3091074769642841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0.74652547783629497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0.93315684729536874</v>
      </c>
      <c r="I712" s="5">
        <f>'1'!I712</f>
        <v>0.5598941083772212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1.1590854140507767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0.78576506818546599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0.98220633523183243</v>
      </c>
      <c r="I713" s="5">
        <f>'1'!I713</f>
        <v>0.58932380113909955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1.220010376664076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0.96427199773543804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1.2053399971692975</v>
      </c>
      <c r="I714" s="5">
        <f>'1'!I714</f>
        <v>0.72320399830157855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1.4971673987499776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0.77882915395493602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0.97353644244366999</v>
      </c>
      <c r="I715" s="5">
        <f>'1'!I715</f>
        <v>0.58412186546620204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1.2092413978999281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0.77089317772672705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0.96361647215840884</v>
      </c>
      <c r="I716" s="5">
        <f>'1'!I716</f>
        <v>0.57816988329504526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1.1969196827469084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t-Cinnamic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0.67744780000000004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0.66907109125114606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0.64301755203408895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0.61366743581399597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0.60563490786538998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0.595988347821922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0.57917605327064603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0.54079377345683699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0.53965816214571005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0.56519098717537397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0.54335364181150803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0.52788780314745098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0.51730902312030302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0.52037654685864498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0.54422342072198504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0.54795126123542603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0.52763146799898097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0.51140156580791496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0.50072054398568699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0.49205084178276098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0.498023286869826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0.489167602605587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0.48639757871026401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0.45955374115094599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0.447986220477679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0.449388843649628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0.44696605140768503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0.43541867423382302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0.43541592741128698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0.42136532791833597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0.40511659823024498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0.38195266780825898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0.367133498876967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0.45891687359620875</v>
      </c>
      <c r="I37" s="4">
        <f>'1'!I37</f>
        <v>0.27535012415772525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0.367133498876967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0.45891687359620875</v>
      </c>
      <c r="Y37" s="4">
        <f>'1'!Y37</f>
        <v>0.27535012415772525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0.33763057271832603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0.42203821589790752</v>
      </c>
      <c r="I38" s="4">
        <f>'1'!I38</f>
        <v>0.25322292953874453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0.33763057271832603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0.42203821589790752</v>
      </c>
      <c r="Y38" s="4">
        <f>'1'!Y38</f>
        <v>0.25322292953874453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0.30596938515875799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0.38246173144844747</v>
      </c>
      <c r="I39" s="4">
        <f>'1'!I39</f>
        <v>0.22947703886906851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0.30596938515875799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0.38246173144844747</v>
      </c>
      <c r="Y39" s="4">
        <f>'1'!Y39</f>
        <v>0.22947703886906851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0.29057504786534299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0.36321880983167876</v>
      </c>
      <c r="I40" s="4">
        <f>'1'!I40</f>
        <v>0.21793128589900723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0.29057504786534299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0.36321880983167876</v>
      </c>
      <c r="Y40" s="4">
        <f>'1'!Y40</f>
        <v>0.21793128589900723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0.27472216907542601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0.34340271134428252</v>
      </c>
      <c r="I41" s="4">
        <f>'1'!I41</f>
        <v>0.20604162680656951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0.27472216907542601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0.34340271134428252</v>
      </c>
      <c r="Y41" s="4">
        <f>'1'!Y41</f>
        <v>0.20604162680656951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0.25945055268157302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0.3243131908519663</v>
      </c>
      <c r="I42" s="4">
        <f>'1'!I42</f>
        <v>0.19458791451117977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0.25945055268157302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0.3243131908519663</v>
      </c>
      <c r="Y42" s="4">
        <f>'1'!Y42</f>
        <v>0.19458791451117977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0.239563719464369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0.29945464933046123</v>
      </c>
      <c r="I43" s="4">
        <f>'1'!I43</f>
        <v>0.17967278959827676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0.239563719464369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0.29945464933046123</v>
      </c>
      <c r="Y43" s="4">
        <f>'1'!Y43</f>
        <v>0.17967278959827676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0.23153820316072399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0.289422753950905</v>
      </c>
      <c r="I44" s="4">
        <f>'1'!I44</f>
        <v>0.17365365237054298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0.23153820316072399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0.289422753950905</v>
      </c>
      <c r="Y44" s="4">
        <f>'1'!Y44</f>
        <v>0.17365365237054298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0.23153204923294601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0.28941506154118252</v>
      </c>
      <c r="I45" s="4">
        <f>'1'!I45</f>
        <v>0.17364903692470951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0.23153204923294601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0.28941506154118252</v>
      </c>
      <c r="Y45" s="4">
        <f>'1'!Y45</f>
        <v>0.17364903692470951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0.21659614933715801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0.27074518667144754</v>
      </c>
      <c r="I46" s="4">
        <f>'1'!I46</f>
        <v>0.16244711200286852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0.21659614933715801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0.27074518667144754</v>
      </c>
      <c r="Y46" s="4">
        <f>'1'!Y46</f>
        <v>0.16244711200286852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0.211049833879183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0.26381229234897874</v>
      </c>
      <c r="I47" s="4">
        <f>'1'!I47</f>
        <v>0.15828737540938725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0.211049833879183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0.26381229234897874</v>
      </c>
      <c r="Y47" s="4">
        <f>'1'!Y47</f>
        <v>0.15828737540938725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0.18097641509920401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0.22622051887400502</v>
      </c>
      <c r="I48" s="4">
        <f>'1'!I48</f>
        <v>0.135732311324403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0.18097641509920401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0.22622051887400502</v>
      </c>
      <c r="Y48" s="4">
        <f>'1'!Y48</f>
        <v>0.135732311324403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0.18267602179755399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0.2283450272469425</v>
      </c>
      <c r="I49" s="4">
        <f>'1'!I49</f>
        <v>0.13700701634816548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0.18267602179755399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0.2283450272469425</v>
      </c>
      <c r="Y49" s="4">
        <f>'1'!Y49</f>
        <v>0.13700701634816548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0.178700422752095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0.22337552844011874</v>
      </c>
      <c r="I50" s="4">
        <f>'1'!I50</f>
        <v>0.13402531706407125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0.178700422752095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0.22337552844011874</v>
      </c>
      <c r="Y50" s="4">
        <f>'1'!Y50</f>
        <v>0.13402531706407125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0.162401774363578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0.20300221795447249</v>
      </c>
      <c r="I51" s="4">
        <f>'1'!I51</f>
        <v>0.1218013307726835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0.162401774363578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0.20300221795447249</v>
      </c>
      <c r="Y51" s="4">
        <f>'1'!Y51</f>
        <v>0.1218013307726835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0.15085053688154701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0.18856317110193377</v>
      </c>
      <c r="I52" s="4">
        <f>'1'!I52</f>
        <v>0.11313790266116025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0.15085053688154701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0.18856317110193377</v>
      </c>
      <c r="Y52" s="4">
        <f>'1'!Y52</f>
        <v>0.11313790266116025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0.166620990196375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0.20827623774546875</v>
      </c>
      <c r="I53" s="4">
        <f>'1'!I53</f>
        <v>0.12496574264728125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0.166620990196375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0.20827623774546875</v>
      </c>
      <c r="Y53" s="4">
        <f>'1'!Y53</f>
        <v>0.12496574264728125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0.179037970322597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0.22379746290324626</v>
      </c>
      <c r="I54" s="4">
        <f>'1'!I54</f>
        <v>0.13427847774194773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0.179037970322597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0.22379746290324626</v>
      </c>
      <c r="Y54" s="4">
        <f>'1'!Y54</f>
        <v>0.13427847774194773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0.180207393124662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0.22525924140582748</v>
      </c>
      <c r="I55" s="4">
        <f>'1'!I55</f>
        <v>0.13515554484349651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0.180207393124662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0.22525924140582748</v>
      </c>
      <c r="Y55" s="4">
        <f>'1'!Y55</f>
        <v>0.13515554484349651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0.19165389234900601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0.23956736543625751</v>
      </c>
      <c r="I56" s="4">
        <f>'1'!I56</f>
        <v>0.14374041926175452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0.19165389234900601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0.23956736543625751</v>
      </c>
      <c r="Y56" s="4">
        <f>'1'!Y56</f>
        <v>0.14374041926175452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0.24946371417260299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0.31182964271575375</v>
      </c>
      <c r="I57" s="4">
        <f>'1'!I57</f>
        <v>0.18709778562945223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0.24946371417260299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0.31182964271575375</v>
      </c>
      <c r="Y57" s="4">
        <f>'1'!Y57</f>
        <v>0.18709778562945223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0.311092951934127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0.38886618991765876</v>
      </c>
      <c r="I58" s="4">
        <f>'1'!I58</f>
        <v>0.23331971395059525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0.311092951934127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0.38886618991765876</v>
      </c>
      <c r="Y58" s="4">
        <f>'1'!Y58</f>
        <v>0.23331971395059525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0.35476900968410702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0.44346126210513376</v>
      </c>
      <c r="I59" s="4">
        <f>'1'!I59</f>
        <v>0.26607675726308028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0.35476900968410702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0.44346126210513376</v>
      </c>
      <c r="Y59" s="4">
        <f>'1'!Y59</f>
        <v>0.26607675726308028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0.41112251994589299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0.5139031499323663</v>
      </c>
      <c r="I60" s="4">
        <f>'1'!I60</f>
        <v>0.30834188995941975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0.41112251994589299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0.5139031499323663</v>
      </c>
      <c r="Y60" s="4">
        <f>'1'!Y60</f>
        <v>0.30834188995941975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0.46158461202805601</v>
      </c>
      <c r="D61" s="3" t="e">
        <f>'1'!D61</f>
        <v>#N/A</v>
      </c>
      <c r="E61" s="39" t="e">
        <f>'1'!E61</f>
        <v>#N/A</v>
      </c>
      <c r="F61" s="3">
        <f>'1'!F61</f>
        <v>0.46158461202805601</v>
      </c>
      <c r="G61" s="39">
        <f>'1'!G61</f>
        <v>245</v>
      </c>
      <c r="H61" s="4">
        <f>'1'!H61</f>
        <v>0.57698076503507001</v>
      </c>
      <c r="I61" s="4">
        <f>'1'!I61</f>
        <v>0.34618845902104201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0.46158461202805601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0.57698076503507001</v>
      </c>
      <c r="Y61" s="4">
        <f>'1'!Y61</f>
        <v>0.34618845902104201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0.50648560635692697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0.63310700794615871</v>
      </c>
      <c r="I62" s="4">
        <f>'1'!I62</f>
        <v>0.37986420476769522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0.50648560635692697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0.63310700794615871</v>
      </c>
      <c r="Y62" s="4">
        <f>'1'!Y62</f>
        <v>0.37986420476769522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391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0.55447421276554998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0.69309276595693747</v>
      </c>
      <c r="I63" s="4">
        <f>'1'!I63</f>
        <v>0.41585565957416248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0.55447421276554998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0.69309276595693747</v>
      </c>
      <c r="Y63" s="4">
        <f>'1'!Y63</f>
        <v>0.41585565957416248</v>
      </c>
      <c r="Z63" s="4" t="e">
        <f>'1'!Z63</f>
        <v>#DIV/0!</v>
      </c>
      <c r="AA63" s="4" t="e">
        <f>'1'!AA63</f>
        <v>#DIV/0!</v>
      </c>
      <c r="AB63" s="12">
        <f t="shared" si="1"/>
        <v>391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0.58821304630724203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0.73526630788405256</v>
      </c>
      <c r="I64" s="4">
        <f>'1'!I64</f>
        <v>0.44115978473043149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0.58821304630724203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0.73526630788405256</v>
      </c>
      <c r="Y64" s="4">
        <f>'1'!Y64</f>
        <v>0.44115978473043149</v>
      </c>
      <c r="Z64" s="4" t="e">
        <f>'1'!Z64</f>
        <v>#DIV/0!</v>
      </c>
      <c r="AA64" s="4" t="e">
        <f>'1'!AA64</f>
        <v>#DIV/0!</v>
      </c>
      <c r="AB64" s="12">
        <f t="shared" si="1"/>
        <v>391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0.61207434546127704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0.76509293182659632</v>
      </c>
      <c r="I65" s="4">
        <f>'1'!I65</f>
        <v>0.45905575909595775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0.61207434546127704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0.76509293182659632</v>
      </c>
      <c r="Y65" s="4">
        <f>'1'!Y65</f>
        <v>0.45905575909595775</v>
      </c>
      <c r="Z65" s="4" t="e">
        <f>'1'!Z65</f>
        <v>#DIV/0!</v>
      </c>
      <c r="AA65" s="4" t="e">
        <f>'1'!AA65</f>
        <v>#DIV/0!</v>
      </c>
      <c r="AB65" s="12">
        <f t="shared" si="1"/>
        <v>391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0.62724420746758602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0.7840552593344825</v>
      </c>
      <c r="I66" s="4">
        <f>'1'!I66</f>
        <v>0.47043315560068955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0.62724420746758602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0.7840552593344825</v>
      </c>
      <c r="Y66" s="4">
        <f>'1'!Y66</f>
        <v>0.47043315560068955</v>
      </c>
      <c r="Z66" s="4" t="e">
        <f>'1'!Z66</f>
        <v>#DIV/0!</v>
      </c>
      <c r="AA66" s="4" t="e">
        <f>'1'!AA66</f>
        <v>#DIV/0!</v>
      </c>
      <c r="AB66" s="12">
        <f t="shared" si="1"/>
        <v>391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0.64406424995664002</v>
      </c>
      <c r="D67" s="3" t="e">
        <f>'1'!D67</f>
        <v>#N/A</v>
      </c>
      <c r="E67" s="39" t="e">
        <f>'1'!E67</f>
        <v>#N/A</v>
      </c>
      <c r="F67" s="3">
        <f>'1'!F67</f>
        <v>0.64406424995664002</v>
      </c>
      <c r="G67" s="39">
        <f>'1'!G67</f>
        <v>251</v>
      </c>
      <c r="H67" s="4">
        <f>'1'!H67</f>
        <v>0.80508031244580003</v>
      </c>
      <c r="I67" s="4">
        <f>'1'!I67</f>
        <v>0.48304818746748002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0.6943400830887877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0.86792510386098465</v>
      </c>
      <c r="Y67" s="4">
        <f>'1'!Y67</f>
        <v>0.52075506231659074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0.64141195546833196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0.8017649443354149</v>
      </c>
      <c r="I68" s="4">
        <f>'1'!I68</f>
        <v>0.48105896660124897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0.99588194114409145</v>
      </c>
      <c r="N68" s="4">
        <f>'1'!N68</f>
        <v>0.69148074976061158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1.2448524264301144</v>
      </c>
      <c r="W68" s="4">
        <f>'1'!W68</f>
        <v>0.74691145585806862</v>
      </c>
      <c r="X68" s="4">
        <f>'1'!X68</f>
        <v>0.8643509372007645</v>
      </c>
      <c r="Y68" s="4">
        <f>'1'!Y68</f>
        <v>0.51861056232045866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0.62869734487992002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0.78587168109990002</v>
      </c>
      <c r="I69" s="4">
        <f>'1'!I69</f>
        <v>0.47152300865994001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0.97614072652261863</v>
      </c>
      <c r="N69" s="4">
        <f>'1'!N69</f>
        <v>0.67777363316006456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1.2201759081532733</v>
      </c>
      <c r="W69" s="4">
        <f>'1'!W69</f>
        <v>0.732105544891964</v>
      </c>
      <c r="X69" s="4">
        <f>'1'!X69</f>
        <v>0.8472170414500807</v>
      </c>
      <c r="Y69" s="4">
        <f>'1'!Y69</f>
        <v>0.50833022487004842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0.62010416152793302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0.77513020190991622</v>
      </c>
      <c r="I70" s="4">
        <f>'1'!I70</f>
        <v>0.46507812114594976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0.96279860521629634</v>
      </c>
      <c r="N70" s="4">
        <f>'1'!N70</f>
        <v>0.66850966354365204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1.2034982565203705</v>
      </c>
      <c r="W70" s="4">
        <f>'1'!W70</f>
        <v>0.72209895391222223</v>
      </c>
      <c r="X70" s="4">
        <f>'1'!X70</f>
        <v>0.83563707942956511</v>
      </c>
      <c r="Y70" s="4">
        <f>'1'!Y70</f>
        <v>0.50138224765773898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0.60383662905777202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0.754795786322215</v>
      </c>
      <c r="I71" s="4">
        <f>'1'!I71</f>
        <v>0.45287747179332905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0.93754098150677334</v>
      </c>
      <c r="N71" s="4">
        <f>'1'!N71</f>
        <v>0.65097228299855647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1.1719262268834667</v>
      </c>
      <c r="W71" s="4">
        <f>'1'!W71</f>
        <v>0.70315573613007998</v>
      </c>
      <c r="X71" s="4">
        <f>'1'!X71</f>
        <v>0.81371535374819559</v>
      </c>
      <c r="Y71" s="4">
        <f>'1'!Y71</f>
        <v>0.48822921224891735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0.57689775047821701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0.72112218809777129</v>
      </c>
      <c r="I72" s="4">
        <f>'1'!I72</f>
        <v>0.43267331285866273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0.89571459759962646</v>
      </c>
      <c r="N72" s="4">
        <f>'1'!N72</f>
        <v>0.62193054812116466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1.119643246999533</v>
      </c>
      <c r="W72" s="4">
        <f>'1'!W72</f>
        <v>0.67178594819971982</v>
      </c>
      <c r="X72" s="4">
        <f>'1'!X72</f>
        <v>0.77741318515145585</v>
      </c>
      <c r="Y72" s="4">
        <f>'1'!Y72</f>
        <v>0.46644791109087347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0.55648308850408901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0.69560386063011126</v>
      </c>
      <c r="I73" s="4">
        <f>'1'!I73</f>
        <v>0.41736231637806676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0.86401797420296633</v>
      </c>
      <c r="N73" s="4">
        <f>'1'!N73</f>
        <v>0.5999223119982936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1.0800224677537078</v>
      </c>
      <c r="W73" s="4">
        <f>'1'!W73</f>
        <v>0.64801348065222475</v>
      </c>
      <c r="X73" s="4">
        <f>'1'!X73</f>
        <v>0.74990288999786703</v>
      </c>
      <c r="Y73" s="4">
        <f>'1'!Y73</f>
        <v>0.44994173399872017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0.54483624968581101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0.68104531210726371</v>
      </c>
      <c r="I74" s="4">
        <f>'1'!I74</f>
        <v>0.40862718726435826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0.84593462488018978</v>
      </c>
      <c r="N74" s="4">
        <f>'1'!N74</f>
        <v>0.58736631772699333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1.0574182811002373</v>
      </c>
      <c r="W74" s="4">
        <f>'1'!W74</f>
        <v>0.63445096866014228</v>
      </c>
      <c r="X74" s="4">
        <f>'1'!X74</f>
        <v>0.73420789715874168</v>
      </c>
      <c r="Y74" s="4">
        <f>'1'!Y74</f>
        <v>0.44052473829524497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0.528492822096855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0.66061602762106875</v>
      </c>
      <c r="I75" s="4">
        <f>'1'!I75</f>
        <v>0.39636961657264125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0.82055916336364654</v>
      </c>
      <c r="N75" s="4">
        <f>'1'!N75</f>
        <v>0.5697471176691804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1.0256989542045583</v>
      </c>
      <c r="W75" s="4">
        <f>'1'!W75</f>
        <v>0.61541937252273493</v>
      </c>
      <c r="X75" s="4">
        <f>'1'!X75</f>
        <v>0.71218389708647556</v>
      </c>
      <c r="Y75" s="4">
        <f>'1'!Y75</f>
        <v>0.4273103382518853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0.64406424995664002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0.51354476235060897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0.64193095293826119</v>
      </c>
      <c r="I76" s="4">
        <f>'1'!I76</f>
        <v>0.38515857176295676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0.79735020595411421</v>
      </c>
      <c r="N76" s="4">
        <f>'1'!N76</f>
        <v>0.5536322082530416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0.99668775744264271</v>
      </c>
      <c r="W76" s="4">
        <f>'1'!W76</f>
        <v>0.59801265446558571</v>
      </c>
      <c r="X76" s="4">
        <f>'1'!X76</f>
        <v>0.69204026031630206</v>
      </c>
      <c r="Y76" s="4">
        <f>'1'!Y76</f>
        <v>0.4152241561897812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0.92759191877776304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0.49366506525495402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0.61708133156869249</v>
      </c>
      <c r="I77" s="4">
        <f>'1'!I77</f>
        <v>0.37024879894121554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0.76648419049526317</v>
      </c>
      <c r="N77" s="4">
        <f>'1'!N77</f>
        <v>0.53220069651472313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0.95810523811907899</v>
      </c>
      <c r="W77" s="4">
        <f>'1'!W77</f>
        <v>0.57486314287144735</v>
      </c>
      <c r="X77" s="4">
        <f>'1'!X77</f>
        <v>0.66525087064340394</v>
      </c>
      <c r="Y77" s="4">
        <f>'1'!Y77</f>
        <v>0.39915052238604232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0.48237645797577799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0.60297057246972252</v>
      </c>
      <c r="I78" s="4">
        <f>'1'!I78</f>
        <v>0.36178234348183347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0.74895704583549361</v>
      </c>
      <c r="N78" s="4">
        <f>'1'!N78</f>
        <v>0.52003089743534958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0.93619630729436698</v>
      </c>
      <c r="W78" s="4">
        <f>'1'!W78</f>
        <v>0.56171778437662023</v>
      </c>
      <c r="X78" s="4">
        <f>'1'!X78</f>
        <v>0.65003862179418692</v>
      </c>
      <c r="Y78" s="4">
        <f>'1'!Y78</f>
        <v>0.39002317307651219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0.47632332223505303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0.59540415279381631</v>
      </c>
      <c r="I79" s="4">
        <f>'1'!I79</f>
        <v>0.35724249167628974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0.73955870437944704</v>
      </c>
      <c r="N79" s="4">
        <f>'1'!N79</f>
        <v>0.51350525224786148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0.92444838047430877</v>
      </c>
      <c r="W79" s="4">
        <f>'1'!W79</f>
        <v>0.55466902828458531</v>
      </c>
      <c r="X79" s="4">
        <f>'1'!X79</f>
        <v>0.64188156530982687</v>
      </c>
      <c r="Y79" s="4">
        <f>'1'!Y79</f>
        <v>0.38512893918589608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0.46292210578598803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0.57865263223248498</v>
      </c>
      <c r="I80" s="4">
        <f>'1'!I80</f>
        <v>0.34719157933949102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0.71875143794606378</v>
      </c>
      <c r="N80" s="4">
        <f>'1'!N80</f>
        <v>0.49905793314365549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0.89843929743257966</v>
      </c>
      <c r="W80" s="4">
        <f>'1'!W80</f>
        <v>0.53906357845954789</v>
      </c>
      <c r="X80" s="4">
        <f>'1'!X80</f>
        <v>0.62382241642956937</v>
      </c>
      <c r="Y80" s="4">
        <f>'1'!Y80</f>
        <v>0.3742934498577416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0.46241959358461598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0.57802449198076999</v>
      </c>
      <c r="I81" s="4">
        <f>'1'!I81</f>
        <v>0.34681469518846197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0.71797121733700831</v>
      </c>
      <c r="N81" s="4">
        <f>'1'!N81</f>
        <v>0.49851619470113634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0.89746402167126038</v>
      </c>
      <c r="W81" s="4">
        <f>'1'!W81</f>
        <v>0.53847841300275623</v>
      </c>
      <c r="X81" s="4">
        <f>'1'!X81</f>
        <v>0.62314524337642041</v>
      </c>
      <c r="Y81" s="4">
        <f>'1'!Y81</f>
        <v>0.37388714602585227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0.46557461709965797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0.58196827137457241</v>
      </c>
      <c r="I82" s="4">
        <f>'1'!I82</f>
        <v>0.34918096282474348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0.72286983345373013</v>
      </c>
      <c r="N82" s="4">
        <f>'1'!N82</f>
        <v>0.50191750022264103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0.90358729181716269</v>
      </c>
      <c r="W82" s="4">
        <f>'1'!W82</f>
        <v>0.54215237509029757</v>
      </c>
      <c r="X82" s="4">
        <f>'1'!X82</f>
        <v>0.62739687527830124</v>
      </c>
      <c r="Y82" s="4">
        <f>'1'!Y82</f>
        <v>0.37643812516698077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0.44673152359324497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0.55841440449155622</v>
      </c>
      <c r="I83" s="4">
        <f>'1'!I83</f>
        <v>0.33504864269493373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0.69361329032518115</v>
      </c>
      <c r="N83" s="4">
        <f>'1'!N83</f>
        <v>0.48160350963587367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0.86701661290647647</v>
      </c>
      <c r="W83" s="4">
        <f>'1'!W83</f>
        <v>0.52020996774388584</v>
      </c>
      <c r="X83" s="4">
        <f>'1'!X83</f>
        <v>0.60200438704484205</v>
      </c>
      <c r="Y83" s="4">
        <f>'1'!Y83</f>
        <v>0.36120263222690524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0.43629877157994301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0.54537346447492874</v>
      </c>
      <c r="I84" s="4">
        <f>'1'!I84</f>
        <v>0.32722407868495729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0.67741498089564156</v>
      </c>
      <c r="N84" s="4">
        <f>'1'!N84</f>
        <v>0.47035637412066927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0.84676872611955201</v>
      </c>
      <c r="W84" s="4">
        <f>'1'!W84</f>
        <v>0.50806123567173112</v>
      </c>
      <c r="X84" s="4">
        <f>'1'!X84</f>
        <v>0.58794546765083655</v>
      </c>
      <c r="Y84" s="4">
        <f>'1'!Y84</f>
        <v>0.35276728059050194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0.42039301484108299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0.52549126855135375</v>
      </c>
      <c r="I85" s="4">
        <f>'1'!I85</f>
        <v>0.31529476113081223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0.65271906470415786</v>
      </c>
      <c r="N85" s="4">
        <f>'1'!N85</f>
        <v>0.45320900962032074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0.81589883088019732</v>
      </c>
      <c r="W85" s="4">
        <f>'1'!W85</f>
        <v>0.48953929852811839</v>
      </c>
      <c r="X85" s="4">
        <f>'1'!X85</f>
        <v>0.56651126202540092</v>
      </c>
      <c r="Y85" s="4">
        <f>'1'!Y85</f>
        <v>0.33990675721524055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0.43090345821660803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0.53862932277076003</v>
      </c>
      <c r="I86" s="4">
        <f>'1'!I86</f>
        <v>0.32317759366245602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0.66903800086034515</v>
      </c>
      <c r="N86" s="4">
        <f>'1'!N86</f>
        <v>0.46453990110692839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0.83629750107543144</v>
      </c>
      <c r="W86" s="4">
        <f>'1'!W86</f>
        <v>0.50177850064525886</v>
      </c>
      <c r="X86" s="4">
        <f>'1'!X86</f>
        <v>0.58067487638366044</v>
      </c>
      <c r="Y86" s="4">
        <f>'1'!Y86</f>
        <v>0.34840492583019628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0.418078960521579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0.52259870065197378</v>
      </c>
      <c r="I87" s="4">
        <f>'1'!I87</f>
        <v>0.31355922039118422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0.64912617110750226</v>
      </c>
      <c r="N87" s="4">
        <f>'1'!N87</f>
        <v>0.45071431958188973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0.81140771388437782</v>
      </c>
      <c r="W87" s="4">
        <f>'1'!W87</f>
        <v>0.48684462833062669</v>
      </c>
      <c r="X87" s="4">
        <f>'1'!X87</f>
        <v>0.56339289947736215</v>
      </c>
      <c r="Y87" s="4">
        <f>'1'!Y87</f>
        <v>0.33803573968641731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0.41660575501839903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0.52075719377299878</v>
      </c>
      <c r="I88" s="4">
        <f>'1'!I88</f>
        <v>0.31245431626379927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0.64683881312531466</v>
      </c>
      <c r="N88" s="4">
        <f>'1'!N88</f>
        <v>0.44912611525048379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0.80854851640664327</v>
      </c>
      <c r="W88" s="4">
        <f>'1'!W88</f>
        <v>0.485129109843986</v>
      </c>
      <c r="X88" s="4">
        <f>'1'!X88</f>
        <v>0.56140764406310473</v>
      </c>
      <c r="Y88" s="4">
        <f>'1'!Y88</f>
        <v>0.33684458643786286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0.43312850515485002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0.5414106314435625</v>
      </c>
      <c r="I89" s="4">
        <f>'1'!I89</f>
        <v>0.32484637886613754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0.67249269802509504</v>
      </c>
      <c r="N89" s="4">
        <f>'1'!N89</f>
        <v>0.46693863582334744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0.84061587253136882</v>
      </c>
      <c r="W89" s="4">
        <f>'1'!W89</f>
        <v>0.50436952351882125</v>
      </c>
      <c r="X89" s="4">
        <f>'1'!X89</f>
        <v>0.58367329477918428</v>
      </c>
      <c r="Y89" s="4">
        <f>'1'!Y89</f>
        <v>0.35020397686751059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0.46221759787815497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0.57777199734769369</v>
      </c>
      <c r="I90" s="4">
        <f>'1'!I90</f>
        <v>0.34666319840861626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0.71765759069731416</v>
      </c>
      <c r="N90" s="4">
        <f>'1'!N90</f>
        <v>0.49829843115407224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0.8970719883716427</v>
      </c>
      <c r="W90" s="4">
        <f>'1'!W90</f>
        <v>0.53824319302298562</v>
      </c>
      <c r="X90" s="4">
        <f>'1'!X90</f>
        <v>0.62287303894259027</v>
      </c>
      <c r="Y90" s="4">
        <f>'1'!Y90</f>
        <v>0.37372382336555421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0.460735672865482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0.57591959108185253</v>
      </c>
      <c r="I91" s="4">
        <f>'1'!I91</f>
        <v>0.34555175464911148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0.71535669445478445</v>
      </c>
      <c r="N91" s="4">
        <f>'1'!N91</f>
        <v>0.49670082666585547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0.8941958680684805</v>
      </c>
      <c r="W91" s="4">
        <f>'1'!W91</f>
        <v>0.53651752084108839</v>
      </c>
      <c r="X91" s="4">
        <f>'1'!X91</f>
        <v>0.62087603333231933</v>
      </c>
      <c r="Y91" s="4">
        <f>'1'!Y91</f>
        <v>0.3725256199993916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0.44918107194439399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0.56147633993049251</v>
      </c>
      <c r="I92" s="4">
        <f>'1'!I92</f>
        <v>0.33688580395829548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0.69741655739258002</v>
      </c>
      <c r="N92" s="4">
        <f>'1'!N92</f>
        <v>0.48424427040746021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0.87177069674072505</v>
      </c>
      <c r="W92" s="4">
        <f>'1'!W92</f>
        <v>0.52306241804443498</v>
      </c>
      <c r="X92" s="4">
        <f>'1'!X92</f>
        <v>0.60530533800932529</v>
      </c>
      <c r="Y92" s="4">
        <f>'1'!Y92</f>
        <v>0.36318320280559513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0.471538087321491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0.58942260915186373</v>
      </c>
      <c r="I93" s="4">
        <f>'1'!I93</f>
        <v>0.35365356549111826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0.73212895662697641</v>
      </c>
      <c r="N93" s="4">
        <f>'1'!N93</f>
        <v>0.50834648057608223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0.91516119578372046</v>
      </c>
      <c r="W93" s="4">
        <f>'1'!W93</f>
        <v>0.54909671747023236</v>
      </c>
      <c r="X93" s="4">
        <f>'1'!X93</f>
        <v>0.63543310072010284</v>
      </c>
      <c r="Y93" s="4">
        <f>'1'!Y93</f>
        <v>0.38125986043206167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0.46533028175998298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0.58166285219997871</v>
      </c>
      <c r="I94" s="4">
        <f>'1'!I94</f>
        <v>0.34899771131998725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0.72249046860046984</v>
      </c>
      <c r="N94" s="4">
        <f>'1'!N94</f>
        <v>0.50165409199890743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0.90311308575058735</v>
      </c>
      <c r="W94" s="4">
        <f>'1'!W94</f>
        <v>0.54186785145035232</v>
      </c>
      <c r="X94" s="4">
        <f>'1'!X94</f>
        <v>0.62706761499863428</v>
      </c>
      <c r="Y94" s="4">
        <f>'1'!Y94</f>
        <v>0.37624056899918057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0.46198631671367602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0.57748289589209501</v>
      </c>
      <c r="I95" s="4">
        <f>'1'!I95</f>
        <v>0.34648973753525703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0.71729849428031145</v>
      </c>
      <c r="N95" s="4">
        <f>'1'!N95</f>
        <v>0.4980490961180537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0.89662311785038928</v>
      </c>
      <c r="W95" s="4">
        <f>'1'!W95</f>
        <v>0.53797387071023361</v>
      </c>
      <c r="X95" s="4">
        <f>'1'!X95</f>
        <v>0.62256137014756718</v>
      </c>
      <c r="Y95" s="4">
        <f>'1'!Y95</f>
        <v>0.37353682208854028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0.45257041496804201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0.56571301871005253</v>
      </c>
      <c r="I96" s="4">
        <f>'1'!I96</f>
        <v>0.3394278112260315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0.70267898738132128</v>
      </c>
      <c r="N96" s="4">
        <f>'1'!N96</f>
        <v>0.4878981864830918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0.87834873422665161</v>
      </c>
      <c r="W96" s="4">
        <f>'1'!W96</f>
        <v>0.52700924053599096</v>
      </c>
      <c r="X96" s="4">
        <f>'1'!X96</f>
        <v>0.60987273310386469</v>
      </c>
      <c r="Y96" s="4">
        <f>'1'!Y96</f>
        <v>0.36592363986231885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0.43398159481936999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0.54247699352421253</v>
      </c>
      <c r="I97" s="4">
        <f>'1'!I97</f>
        <v>0.3254861961145275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0.67381723927168247</v>
      </c>
      <c r="N97" s="4">
        <f>'1'!N97</f>
        <v>0.4678583179025575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0.84227154908960311</v>
      </c>
      <c r="W97" s="4">
        <f>'1'!W97</f>
        <v>0.50536292945376182</v>
      </c>
      <c r="X97" s="4">
        <f>'1'!X97</f>
        <v>0.58482289737819682</v>
      </c>
      <c r="Y97" s="4">
        <f>'1'!Y97</f>
        <v>0.35089373842691812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0.43145892879147701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0.53932366098934625</v>
      </c>
      <c r="I98" s="4">
        <f>'1'!I98</f>
        <v>0.32359419659360777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0.66990044676524729</v>
      </c>
      <c r="N98" s="4">
        <f>'1'!N98</f>
        <v>0.46513873186819776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0.83737555845655909</v>
      </c>
      <c r="W98" s="4">
        <f>'1'!W98</f>
        <v>0.5024253350739355</v>
      </c>
      <c r="X98" s="4">
        <f>'1'!X98</f>
        <v>0.58142341483524718</v>
      </c>
      <c r="Y98" s="4">
        <f>'1'!Y98</f>
        <v>0.34885404890114835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0.45907577377937397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0.57384471722421748</v>
      </c>
      <c r="I99" s="4">
        <f>'1'!I99</f>
        <v>0.34430683033453047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0.71277946852395568</v>
      </c>
      <c r="N99" s="4">
        <f>'1'!N99</f>
        <v>0.49491135539890524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0.89097433565494466</v>
      </c>
      <c r="W99" s="4">
        <f>'1'!W99</f>
        <v>0.53458460139296671</v>
      </c>
      <c r="X99" s="4">
        <f>'1'!X99</f>
        <v>0.61863919424863156</v>
      </c>
      <c r="Y99" s="4">
        <f>'1'!Y99</f>
        <v>0.37118351654917892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0.46882896850368799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0.58603621062960998</v>
      </c>
      <c r="I100" s="4">
        <f>'1'!I100</f>
        <v>0.35162172637776601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0.72792267003680255</v>
      </c>
      <c r="N100" s="4">
        <f>'1'!N100</f>
        <v>0.50542588719556569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0.90990333754600317</v>
      </c>
      <c r="W100" s="4">
        <f>'1'!W100</f>
        <v>0.54594200252760194</v>
      </c>
      <c r="X100" s="4">
        <f>'1'!X100</f>
        <v>0.63178235899445712</v>
      </c>
      <c r="Y100" s="4">
        <f>'1'!Y100</f>
        <v>0.37906941539667427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0.43622354483445402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0.54527943104306753</v>
      </c>
      <c r="I101" s="4">
        <f>'1'!I101</f>
        <v>0.32716765862584052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0.67729818083183735</v>
      </c>
      <c r="N101" s="4">
        <f>'1'!N101</f>
        <v>0.47027527515466266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0.84662272603979671</v>
      </c>
      <c r="W101" s="4">
        <f>'1'!W101</f>
        <v>0.50797363562387798</v>
      </c>
      <c r="X101" s="4">
        <f>'1'!X101</f>
        <v>0.58784409394332837</v>
      </c>
      <c r="Y101" s="4">
        <f>'1'!Y101</f>
        <v>0.35270645636599701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0.44158005027004799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0.55197506283755993</v>
      </c>
      <c r="I102" s="4">
        <f>'1'!I102</f>
        <v>0.33118503770253599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0.68561490612120801</v>
      </c>
      <c r="N102" s="4">
        <f>'1'!N102</f>
        <v>0.47604991088311094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0.85701863265151002</v>
      </c>
      <c r="W102" s="4">
        <f>'1'!W102</f>
        <v>0.51421117959090601</v>
      </c>
      <c r="X102" s="4">
        <f>'1'!X102</f>
        <v>0.59506238860388871</v>
      </c>
      <c r="Y102" s="4">
        <f>'1'!Y102</f>
        <v>0.35703743316233322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0.44986658709091298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0.5623332338636412</v>
      </c>
      <c r="I103" s="4">
        <f>'1'!I103</f>
        <v>0.33739994031818477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0.6984809157179569</v>
      </c>
      <c r="N103" s="4">
        <f>'1'!N103</f>
        <v>0.48498329705553866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0.87310114464744615</v>
      </c>
      <c r="W103" s="4">
        <f>'1'!W103</f>
        <v>0.52386068678846764</v>
      </c>
      <c r="X103" s="4">
        <f>'1'!X103</f>
        <v>0.6062291213194233</v>
      </c>
      <c r="Y103" s="4">
        <f>'1'!Y103</f>
        <v>0.36373747279165403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0.39995003576476401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0.49993754470595503</v>
      </c>
      <c r="I104" s="4">
        <f>'1'!I104</f>
        <v>0.29996252682357299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0.62097847503830506</v>
      </c>
      <c r="N104" s="4">
        <f>'1'!N104</f>
        <v>0.43117024595444536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0.77622309379788135</v>
      </c>
      <c r="W104" s="4">
        <f>'1'!W104</f>
        <v>0.46573385627872876</v>
      </c>
      <c r="X104" s="4">
        <f>'1'!X104</f>
        <v>0.53896280744305669</v>
      </c>
      <c r="Y104" s="4">
        <f>'1'!Y104</f>
        <v>0.32337768446583404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0.395125913538171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0.49390739192271377</v>
      </c>
      <c r="I105" s="4">
        <f>'1'!I105</f>
        <v>0.29634443515362824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0.61348834928312179</v>
      </c>
      <c r="N105" s="4">
        <f>'1'!N105</f>
        <v>0.42596955141524595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0.76686043660390224</v>
      </c>
      <c r="W105" s="4">
        <f>'1'!W105</f>
        <v>0.46011626196234134</v>
      </c>
      <c r="X105" s="4">
        <f>'1'!X105</f>
        <v>0.53246193926905749</v>
      </c>
      <c r="Y105" s="4">
        <f>'1'!Y105</f>
        <v>0.31947716356143446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0.41124915641013399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0.51406144551266753</v>
      </c>
      <c r="I106" s="4">
        <f>'1'!I106</f>
        <v>0.3084368673076005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0.63852194317231592</v>
      </c>
      <c r="N106" s="4">
        <f>'1'!N106</f>
        <v>0.44335137907628003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0.79815242896539496</v>
      </c>
      <c r="W106" s="4">
        <f>'1'!W106</f>
        <v>0.47889145737923694</v>
      </c>
      <c r="X106" s="4">
        <f>'1'!X106</f>
        <v>0.55418922384535008</v>
      </c>
      <c r="Y106" s="4">
        <f>'1'!Y106</f>
        <v>0.33251353430721003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0.39061698489063901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0.48827123111329873</v>
      </c>
      <c r="I107" s="4">
        <f>'1'!I107</f>
        <v>0.29296273866797928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0.60648760572712479</v>
      </c>
      <c r="N107" s="4">
        <f>'1'!N107</f>
        <v>0.4211086545528917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0.75810950715890602</v>
      </c>
      <c r="W107" s="4">
        <f>'1'!W107</f>
        <v>0.45486570429534356</v>
      </c>
      <c r="X107" s="4">
        <f>'1'!X107</f>
        <v>0.52638581819111463</v>
      </c>
      <c r="Y107" s="4">
        <f>'1'!Y107</f>
        <v>0.31583149091466878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0.37650488019271899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0.47063110024089871</v>
      </c>
      <c r="I108" s="4">
        <f>'1'!I108</f>
        <v>0.28237866014453927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0.58457658567148574</v>
      </c>
      <c r="N108" s="4">
        <f>'1'!N108</f>
        <v>0.40589495506689921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0.73072073208935717</v>
      </c>
      <c r="W108" s="4">
        <f>'1'!W108</f>
        <v>0.4384324392536143</v>
      </c>
      <c r="X108" s="4">
        <f>'1'!X108</f>
        <v>0.50736869383362404</v>
      </c>
      <c r="Y108" s="4">
        <f>'1'!Y108</f>
        <v>0.30442121630017438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0.36108478472786998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0.45135598090983747</v>
      </c>
      <c r="I109" s="4">
        <f>'1'!I109</f>
        <v>0.27081358854590248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0.56063472666302949</v>
      </c>
      <c r="N109" s="4">
        <f>'1'!N109</f>
        <v>0.38927116269366768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0.70079340832878689</v>
      </c>
      <c r="W109" s="4">
        <f>'1'!W109</f>
        <v>0.42047604499727209</v>
      </c>
      <c r="X109" s="4">
        <f>'1'!X109</f>
        <v>0.48658895336708463</v>
      </c>
      <c r="Y109" s="4">
        <f>'1'!Y109</f>
        <v>0.29195337202025073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0.33039051363616601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0.41298814204520751</v>
      </c>
      <c r="I110" s="4">
        <f>'1'!I110</f>
        <v>0.2477928852271245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0.51297756964217267</v>
      </c>
      <c r="N110" s="4">
        <f>'1'!N110</f>
        <v>0.35618088832803052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0.64122196205271587</v>
      </c>
      <c r="W110" s="4">
        <f>'1'!W110</f>
        <v>0.38473317723162948</v>
      </c>
      <c r="X110" s="4">
        <f>'1'!X110</f>
        <v>0.44522611041003812</v>
      </c>
      <c r="Y110" s="4">
        <f>'1'!Y110</f>
        <v>0.26713566624602292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0.31723275159485698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0.39654093949357122</v>
      </c>
      <c r="I111" s="4">
        <f>'1'!I111</f>
        <v>0.23792456369614273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0.49254830029180147</v>
      </c>
      <c r="N111" s="4">
        <f>'1'!N111</f>
        <v>0.34199602774985055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0.61568537536475187</v>
      </c>
      <c r="W111" s="4">
        <f>'1'!W111</f>
        <v>0.36941122521885111</v>
      </c>
      <c r="X111" s="4">
        <f>'1'!X111</f>
        <v>0.4274950346873132</v>
      </c>
      <c r="Y111" s="4">
        <f>'1'!Y111</f>
        <v>0.2564970208123879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0.32078458003456201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0.40098072504320248</v>
      </c>
      <c r="I112" s="4">
        <f>'1'!I112</f>
        <v>0.2405884350259215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0.4980630116578556</v>
      </c>
      <c r="N112" s="4">
        <f>'1'!N112</f>
        <v>0.34582511289796725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0.62257876457231953</v>
      </c>
      <c r="W112" s="4">
        <f>'1'!W112</f>
        <v>0.37354725874339167</v>
      </c>
      <c r="X112" s="4">
        <f>'1'!X112</f>
        <v>0.43228139112245906</v>
      </c>
      <c r="Y112" s="4">
        <f>'1'!Y112</f>
        <v>0.25936883467347543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0.30374868974518299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0.37968586218147871</v>
      </c>
      <c r="I113" s="4">
        <f>'1'!I113</f>
        <v>0.22781151730888724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0.47161240476494715</v>
      </c>
      <c r="N113" s="4">
        <f>'1'!N113</f>
        <v>0.32745939631019633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0.58951550595618396</v>
      </c>
      <c r="W113" s="4">
        <f>'1'!W113</f>
        <v>0.35370930357371033</v>
      </c>
      <c r="X113" s="4">
        <f>'1'!X113</f>
        <v>0.40932424538774542</v>
      </c>
      <c r="Y113" s="4">
        <f>'1'!Y113</f>
        <v>0.24559454723264723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0.27531768908201598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0.34414711135251996</v>
      </c>
      <c r="I114" s="4">
        <f>'1'!I114</f>
        <v>0.206488266811512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0.42746929223373453</v>
      </c>
      <c r="N114" s="4">
        <f>'1'!N114</f>
        <v>0.29680906388747647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0.53433661529216814</v>
      </c>
      <c r="W114" s="4">
        <f>'1'!W114</f>
        <v>0.32060196917530093</v>
      </c>
      <c r="X114" s="4">
        <f>'1'!X114</f>
        <v>0.3710113298593456</v>
      </c>
      <c r="Y114" s="4">
        <f>'1'!Y114</f>
        <v>0.22260679791560734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0.24775695595192401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0.30969619493990502</v>
      </c>
      <c r="I115" s="4">
        <f>'1'!I115</f>
        <v>0.185817716963943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0.384677391997155</v>
      </c>
      <c r="N115" s="4">
        <f>'1'!N115</f>
        <v>0.26709693232168275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0.48084673999644378</v>
      </c>
      <c r="W115" s="4">
        <f>'1'!W115</f>
        <v>0.28850804399786623</v>
      </c>
      <c r="X115" s="4">
        <f>'1'!X115</f>
        <v>0.33387116540210343</v>
      </c>
      <c r="Y115" s="4">
        <f>'1'!Y115</f>
        <v>0.20032269924126206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0.23071287120342501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0.28839108900428129</v>
      </c>
      <c r="I116" s="4">
        <f>'1'!I116</f>
        <v>0.17303465340256877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0.35821406205818312</v>
      </c>
      <c r="N116" s="4">
        <f>'1'!N116</f>
        <v>0.24872238161305102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0.44776757757272889</v>
      </c>
      <c r="W116" s="4">
        <f>'1'!W116</f>
        <v>0.26866054654363736</v>
      </c>
      <c r="X116" s="4">
        <f>'1'!X116</f>
        <v>0.31090297701631375</v>
      </c>
      <c r="Y116" s="4">
        <f>'1'!Y116</f>
        <v>0.18654178620978826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0.240019975393644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0.30002496924205502</v>
      </c>
      <c r="I117" s="4">
        <f>'1'!I117</f>
        <v>0.18001498154523299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0.37266464550672196</v>
      </c>
      <c r="N117" s="4">
        <f>'1'!N117</f>
        <v>0.25875600092539092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0.46583080688340245</v>
      </c>
      <c r="W117" s="4">
        <f>'1'!W117</f>
        <v>0.27949848413004147</v>
      </c>
      <c r="X117" s="4">
        <f>'1'!X117</f>
        <v>0.32344500115673863</v>
      </c>
      <c r="Y117" s="4">
        <f>'1'!Y117</f>
        <v>0.1940670006940432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0.205889867759671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0.25736233469958875</v>
      </c>
      <c r="I118" s="4">
        <f>'1'!I118</f>
        <v>0.15441740081975325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0.31967287079438428</v>
      </c>
      <c r="N118" s="4">
        <f>'1'!N118</f>
        <v>0.22196168766860405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0.39959108849298036</v>
      </c>
      <c r="W118" s="4">
        <f>'1'!W118</f>
        <v>0.23975465309578819</v>
      </c>
      <c r="X118" s="4">
        <f>'1'!X118</f>
        <v>0.27745210958575506</v>
      </c>
      <c r="Y118" s="4">
        <f>'1'!Y118</f>
        <v>0.16647126575145305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0.17017900485501899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0.21272375606877375</v>
      </c>
      <c r="I119" s="4">
        <f>'1'!I119</f>
        <v>0.12763425364126424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0.26422675201499829</v>
      </c>
      <c r="N119" s="4">
        <f>'1'!N119</f>
        <v>0.18346322494837441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0.33028344001874788</v>
      </c>
      <c r="W119" s="4">
        <f>'1'!W119</f>
        <v>0.1981700640112487</v>
      </c>
      <c r="X119" s="4">
        <f>'1'!X119</f>
        <v>0.22932903118546802</v>
      </c>
      <c r="Y119" s="4">
        <f>'1'!Y119</f>
        <v>0.13759741871128081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0.17778309960472399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0.22222887450590501</v>
      </c>
      <c r="I120" s="4">
        <f>'1'!I120</f>
        <v>0.13333732470354298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0.27603317466649141</v>
      </c>
      <c r="N120" s="4">
        <f>'1'!N120</f>
        <v>0.19166089743319348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0.34504146833311428</v>
      </c>
      <c r="W120" s="4">
        <f>'1'!W120</f>
        <v>0.20702488099986854</v>
      </c>
      <c r="X120" s="4">
        <f>'1'!X120</f>
        <v>0.23957612179149185</v>
      </c>
      <c r="Y120" s="4">
        <f>'1'!Y120</f>
        <v>0.14374567307489511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0.17407533973943101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0.21759417467428877</v>
      </c>
      <c r="I121" s="4">
        <f>'1'!I121</f>
        <v>0.13055650480457326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0.27027635791173038</v>
      </c>
      <c r="N121" s="4">
        <f>'1'!N121</f>
        <v>0.18766370880936578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0.33784544738966299</v>
      </c>
      <c r="W121" s="4">
        <f>'1'!W121</f>
        <v>0.20270726843379777</v>
      </c>
      <c r="X121" s="4">
        <f>'1'!X121</f>
        <v>0.23457963601170723</v>
      </c>
      <c r="Y121" s="4">
        <f>'1'!Y121</f>
        <v>0.14074778160702434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0.18210511905872301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0.22763139882340377</v>
      </c>
      <c r="I122" s="4">
        <f>'1'!I122</f>
        <v>0.13657883929404224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0.28274371550816985</v>
      </c>
      <c r="N122" s="4">
        <f>'1'!N122</f>
        <v>0.19632029491877517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0.35342964438521229</v>
      </c>
      <c r="W122" s="4">
        <f>'1'!W122</f>
        <v>0.2120577866311274</v>
      </c>
      <c r="X122" s="4">
        <f>'1'!X122</f>
        <v>0.24540036864846898</v>
      </c>
      <c r="Y122" s="4">
        <f>'1'!Y122</f>
        <v>0.14724022118908137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0.17914282348785801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0.22392852935982252</v>
      </c>
      <c r="I123" s="4">
        <f>'1'!I123</f>
        <v>0.1343571176158935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0.27814433653151582</v>
      </c>
      <c r="N123" s="4">
        <f>'1'!N123</f>
        <v>0.19312676173796842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0.34768042066439475</v>
      </c>
      <c r="W123" s="4">
        <f>'1'!W123</f>
        <v>0.20860825239863687</v>
      </c>
      <c r="X123" s="4">
        <f>'1'!X123</f>
        <v>0.24140845217246051</v>
      </c>
      <c r="Y123" s="4">
        <f>'1'!Y123</f>
        <v>0.14484507130347632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0.15229883248047599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0.19037354060059497</v>
      </c>
      <c r="I124" s="4">
        <f>'1'!I124</f>
        <v>0.11422412436035699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0.23646527887664798</v>
      </c>
      <c r="N124" s="4">
        <f>'1'!N124</f>
        <v>0.1641873213828251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0.29558159859580996</v>
      </c>
      <c r="W124" s="4">
        <f>'1'!W124</f>
        <v>0.177348959157486</v>
      </c>
      <c r="X124" s="4">
        <f>'1'!X124</f>
        <v>0.20523415172853138</v>
      </c>
      <c r="Y124" s="4">
        <f>'1'!Y124</f>
        <v>0.12314049103711883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0.118688138975816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0.14836017371977001</v>
      </c>
      <c r="I125" s="4">
        <f>'1'!I125</f>
        <v>8.9016104231862E-2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0.18427996738494082</v>
      </c>
      <c r="N125" s="4">
        <f>'1'!N125</f>
        <v>0.12795296786565891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0.23034995923117602</v>
      </c>
      <c r="W125" s="4">
        <f>'1'!W125</f>
        <v>0.13820997553870562</v>
      </c>
      <c r="X125" s="4">
        <f>'1'!X125</f>
        <v>0.15994120983207363</v>
      </c>
      <c r="Y125" s="4">
        <f>'1'!Y125</f>
        <v>9.596472589924418E-2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0.108838686819999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0.13604835852499875</v>
      </c>
      <c r="I126" s="4">
        <f>'1'!I126</f>
        <v>8.1629015114999259E-2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0.16898731272124837</v>
      </c>
      <c r="N126" s="4">
        <f>'1'!N126</f>
        <v>0.11733466475582253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0.21123414090156045</v>
      </c>
      <c r="W126" s="4">
        <f>'1'!W126</f>
        <v>0.12674048454093628</v>
      </c>
      <c r="X126" s="4">
        <f>'1'!X126</f>
        <v>0.14666833094477816</v>
      </c>
      <c r="Y126" s="4">
        <f>'1'!Y126</f>
        <v>8.8000998566866898E-2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6.4797971816830099E-2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8.0997464771037628E-2</v>
      </c>
      <c r="I127" s="4">
        <f>'1'!I127</f>
        <v>4.8598478862622571E-2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0.10060793130684161</v>
      </c>
      <c r="N127" s="4">
        <f>'1'!N127</f>
        <v>6.9856119382983445E-2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0.125759914133552</v>
      </c>
      <c r="W127" s="4">
        <f>'1'!W127</f>
        <v>7.5455948480131207E-2</v>
      </c>
      <c r="X127" s="4">
        <f>'1'!X127</f>
        <v>8.7320149228729299E-2</v>
      </c>
      <c r="Y127" s="4">
        <f>'1'!Y127</f>
        <v>5.2392089537237584E-2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5.1374820052728198E-2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6.4218525065910248E-2</v>
      </c>
      <c r="I128" s="4">
        <f>'1'!I128</f>
        <v>3.8531115039546149E-2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7.9766607223094407E-2</v>
      </c>
      <c r="N128" s="4">
        <f>'1'!N128</f>
        <v>5.5385152686994059E-2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9.9708259028868013E-2</v>
      </c>
      <c r="W128" s="4">
        <f>'1'!W128</f>
        <v>5.9824955417320802E-2</v>
      </c>
      <c r="X128" s="4">
        <f>'1'!X128</f>
        <v>6.9231440858742568E-2</v>
      </c>
      <c r="Y128" s="4">
        <f>'1'!Y128</f>
        <v>4.1538864515245542E-2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8.4631377415594095E-2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0.10578922176949263</v>
      </c>
      <c r="I129" s="4">
        <f>'1'!I129</f>
        <v>6.3473533061695564E-2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0.13140207272999813</v>
      </c>
      <c r="N129" s="4">
        <f>'1'!N129</f>
        <v>9.1237726097385813E-2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0.16425259091249766</v>
      </c>
      <c r="W129" s="4">
        <f>'1'!W129</f>
        <v>9.8551554547498588E-2</v>
      </c>
      <c r="X129" s="4">
        <f>'1'!X129</f>
        <v>0.11404715762173226</v>
      </c>
      <c r="Y129" s="4">
        <f>'1'!Y129</f>
        <v>6.8428294573039367E-2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0.100053671270045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0.12506708908755626</v>
      </c>
      <c r="I130" s="4">
        <f>'1'!I130</f>
        <v>7.5040253452533748E-2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0.15534734504636899</v>
      </c>
      <c r="N130" s="4">
        <f>'1'!N130</f>
        <v>0.1078638884671184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0.19418418130796122</v>
      </c>
      <c r="W130" s="4">
        <f>'1'!W130</f>
        <v>0.11651050878477674</v>
      </c>
      <c r="X130" s="4">
        <f>'1'!X130</f>
        <v>0.13482986058389801</v>
      </c>
      <c r="Y130" s="4">
        <f>'1'!Y130</f>
        <v>8.08979163503388E-2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7.9551844767979399E-2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9.9439805959974245E-2</v>
      </c>
      <c r="I131" s="4">
        <f>'1'!I131</f>
        <v>5.9663883575984553E-2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0.12351538650582614</v>
      </c>
      <c r="N131" s="4">
        <f>'1'!N131</f>
        <v>8.576168372919904E-2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0.15439423313228268</v>
      </c>
      <c r="W131" s="4">
        <f>'1'!W131</f>
        <v>9.2636539879369595E-2</v>
      </c>
      <c r="X131" s="4">
        <f>'1'!X131</f>
        <v>0.10720210466149879</v>
      </c>
      <c r="Y131" s="4">
        <f>'1'!Y131</f>
        <v>6.4321262796899287E-2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8.8793138417979797E-2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0.11099142302247475</v>
      </c>
      <c r="I132" s="4">
        <f>'1'!I132</f>
        <v>6.6594853813484844E-2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0.13786378986872438</v>
      </c>
      <c r="N132" s="4">
        <f>'1'!N132</f>
        <v>9.5724355312385254E-2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0.17232973733590548</v>
      </c>
      <c r="W132" s="4">
        <f>'1'!W132</f>
        <v>0.10339784240154329</v>
      </c>
      <c r="X132" s="4">
        <f>'1'!X132</f>
        <v>0.11965544414048157</v>
      </c>
      <c r="Y132" s="4">
        <f>'1'!Y132</f>
        <v>7.1793266484288937E-2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7.6147313801194605E-2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9.5184142251493256E-2</v>
      </c>
      <c r="I133" s="4">
        <f>'1'!I133</f>
        <v>5.7110485350895954E-2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0.1182293751070969</v>
      </c>
      <c r="N133" s="4">
        <f>'1'!N133</f>
        <v>8.2091394135397094E-2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0.14778671888387113</v>
      </c>
      <c r="W133" s="4">
        <f>'1'!W133</f>
        <v>8.867203133032267E-2</v>
      </c>
      <c r="X133" s="4">
        <f>'1'!X133</f>
        <v>0.10261424266924637</v>
      </c>
      <c r="Y133" s="4">
        <f>'1'!Y133</f>
        <v>6.1568545601547821E-2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7.1417802010082299E-2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8.9272252512602873E-2</v>
      </c>
      <c r="I134" s="4">
        <f>'1'!I134</f>
        <v>5.3563351507561724E-2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0.11088614531064303</v>
      </c>
      <c r="N134" s="4">
        <f>'1'!N134</f>
        <v>7.6992695348387263E-2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0.13860768163830378</v>
      </c>
      <c r="W134" s="4">
        <f>'1'!W134</f>
        <v>8.316460898298228E-2</v>
      </c>
      <c r="X134" s="4">
        <f>'1'!X134</f>
        <v>9.6240869185484079E-2</v>
      </c>
      <c r="Y134" s="4">
        <f>'1'!Y134</f>
        <v>5.7744521511290448E-2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6.8086345948281501E-2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8.5107932435351877E-2</v>
      </c>
      <c r="I135" s="4">
        <f>'1'!I135</f>
        <v>5.1064759461211126E-2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0.10571359294179927</v>
      </c>
      <c r="N135" s="4">
        <f>'1'!N135</f>
        <v>7.340118490682318E-2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0.13214199117724909</v>
      </c>
      <c r="W135" s="4">
        <f>'1'!W135</f>
        <v>7.9285194706349454E-2</v>
      </c>
      <c r="X135" s="4">
        <f>'1'!X135</f>
        <v>9.1751481133528975E-2</v>
      </c>
      <c r="Y135" s="4">
        <f>'1'!Y135</f>
        <v>5.5050888680117385E-2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6.34329244489127E-2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7.9291155561140872E-2</v>
      </c>
      <c r="I136" s="4">
        <f>'1'!I136</f>
        <v>4.7574693336684529E-2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9.8488503985717513E-2</v>
      </c>
      <c r="N136" s="4">
        <f>'1'!N136</f>
        <v>6.8384516040733492E-2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0.12311062998214689</v>
      </c>
      <c r="W136" s="4">
        <f>'1'!W136</f>
        <v>7.3866377989288134E-2</v>
      </c>
      <c r="X136" s="4">
        <f>'1'!X136</f>
        <v>8.5480645050916862E-2</v>
      </c>
      <c r="Y136" s="4">
        <f>'1'!Y136</f>
        <v>5.1288387030550123E-2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7.3575051209181105E-2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9.1968814011476385E-2</v>
      </c>
      <c r="I137" s="4">
        <f>'1'!I137</f>
        <v>5.5181288406885826E-2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0.11423557698495819</v>
      </c>
      <c r="N137" s="4">
        <f>'1'!N137</f>
        <v>7.9318340015431477E-2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0.14279447123119773</v>
      </c>
      <c r="W137" s="4">
        <f>'1'!W137</f>
        <v>8.5676682738718646E-2</v>
      </c>
      <c r="X137" s="4">
        <f>'1'!X137</f>
        <v>9.9147925019289346E-2</v>
      </c>
      <c r="Y137" s="4">
        <f>'1'!Y137</f>
        <v>5.9488755011573607E-2</v>
      </c>
      <c r="Z137" s="4" t="e">
        <f>'1'!Z137</f>
        <v>#DIV/0!</v>
      </c>
      <c r="AA137" s="4" t="e">
        <f>'1'!AA137</f>
        <v>#DIV/0!</v>
      </c>
      <c r="AB137" s="12">
        <f>$AO$78</f>
        <v>391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6.1515684646974697E-2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7.6894605808718375E-2</v>
      </c>
      <c r="I138" s="4">
        <f>'1'!I138</f>
        <v>4.6136763485231019E-2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9.5511720532720279E-2</v>
      </c>
      <c r="N138" s="4">
        <f>'1'!N138</f>
        <v>6.6317615970642063E-2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0.11938965066590035</v>
      </c>
      <c r="W138" s="4">
        <f>'1'!W138</f>
        <v>7.1633790399540209E-2</v>
      </c>
      <c r="X138" s="4">
        <f>'1'!X138</f>
        <v>8.2897019963302579E-2</v>
      </c>
      <c r="Y138" s="4">
        <f>'1'!Y138</f>
        <v>4.9738211977981547E-2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4.3495872340333801E-2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5.4369840425417253E-2</v>
      </c>
      <c r="I139" s="4">
        <f>'1'!I139</f>
        <v>3.2621904255250349E-2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6.7533436832213634E-2</v>
      </c>
      <c r="N139" s="4">
        <f>'1'!N139</f>
        <v>4.6891172141350607E-2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8.4416796040267042E-2</v>
      </c>
      <c r="W139" s="4">
        <f>'1'!W139</f>
        <v>5.0650077624160225E-2</v>
      </c>
      <c r="X139" s="4">
        <f>'1'!X139</f>
        <v>5.8613965176688258E-2</v>
      </c>
      <c r="Y139" s="4">
        <f>'1'!Y139</f>
        <v>3.5168379106012955E-2</v>
      </c>
      <c r="Z139" s="4" t="e">
        <f>'1'!Z139</f>
        <v>#DIV/0!</v>
      </c>
      <c r="AA139" s="4" t="e">
        <f>'1'!AA139</f>
        <v>#DIV/0!</v>
      </c>
      <c r="AB139" s="12">
        <f t="shared" si="4"/>
        <v>391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5.4698316918535897E-2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6.8372896148169868E-2</v>
      </c>
      <c r="I140" s="4">
        <f>'1'!I140</f>
        <v>4.1023737688901926E-2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8.4926801824846396E-2</v>
      </c>
      <c r="N140" s="4">
        <f>'1'!N140</f>
        <v>5.896808263552885E-2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0.106158502281058</v>
      </c>
      <c r="W140" s="4">
        <f>'1'!W140</f>
        <v>6.3695101368634793E-2</v>
      </c>
      <c r="X140" s="4">
        <f>'1'!X140</f>
        <v>7.3710103294411064E-2</v>
      </c>
      <c r="Y140" s="4">
        <f>'1'!Y140</f>
        <v>4.4226061976646636E-2</v>
      </c>
      <c r="Z140" s="4" t="e">
        <f>'1'!Z140</f>
        <v>#DIV/0!</v>
      </c>
      <c r="AA140" s="4" t="e">
        <f>'1'!AA140</f>
        <v>#DIV/0!</v>
      </c>
      <c r="AB140" s="12">
        <f t="shared" si="4"/>
        <v>391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5.7944141293973503E-2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7.2430176617466882E-2</v>
      </c>
      <c r="I141" s="4">
        <f>'1'!I141</f>
        <v>4.3458105970480124E-2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8.9966399001146932E-2</v>
      </c>
      <c r="N141" s="4">
        <f>'1'!N141</f>
        <v>6.2467276957655381E-2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0.11245799875143367</v>
      </c>
      <c r="W141" s="4">
        <f>'1'!W141</f>
        <v>6.7474799250860196E-2</v>
      </c>
      <c r="X141" s="4">
        <f>'1'!X141</f>
        <v>7.8084096197069228E-2</v>
      </c>
      <c r="Y141" s="4">
        <f>'1'!Y141</f>
        <v>4.6850457718241534E-2</v>
      </c>
      <c r="Z141" s="4" t="e">
        <f>'1'!Z141</f>
        <v>#DIV/0!</v>
      </c>
      <c r="AA141" s="4" t="e">
        <f>'1'!AA141</f>
        <v>#DIV/0!</v>
      </c>
      <c r="AB141" s="12">
        <f t="shared" si="4"/>
        <v>391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4.0365870989956198E-2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5.0457338737445248E-2</v>
      </c>
      <c r="I142" s="4">
        <f>'1'!I142</f>
        <v>3.0274403242467149E-2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6.2673671132458808E-2</v>
      </c>
      <c r="N142" s="4">
        <f>'1'!N142</f>
        <v>4.3516842021590799E-2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7.834208891557351E-2</v>
      </c>
      <c r="W142" s="4">
        <f>'1'!W142</f>
        <v>4.7005253349344106E-2</v>
      </c>
      <c r="X142" s="4">
        <f>'1'!X142</f>
        <v>5.4396052526988495E-2</v>
      </c>
      <c r="Y142" s="4">
        <f>'1'!Y142</f>
        <v>3.2637631516193102E-2</v>
      </c>
      <c r="Z142" s="4" t="e">
        <f>'1'!Z142</f>
        <v>#DIV/0!</v>
      </c>
      <c r="AA142" s="4" t="e">
        <f>'1'!AA142</f>
        <v>#DIV/0!</v>
      </c>
      <c r="AB142" s="12">
        <f t="shared" si="4"/>
        <v>391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2.5528880650235002E-2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3.1911100812793754E-2</v>
      </c>
      <c r="I143" s="4">
        <f>'1'!I143</f>
        <v>1.9146660487676249E-2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3.9637164540577544E-2</v>
      </c>
      <c r="N143" s="4">
        <f>'1'!N143</f>
        <v>2.7521672120508558E-2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4.9546455675721926E-2</v>
      </c>
      <c r="W143" s="4">
        <f>'1'!W143</f>
        <v>2.9727873405433158E-2</v>
      </c>
      <c r="X143" s="4">
        <f>'1'!X143</f>
        <v>3.4402090150635695E-2</v>
      </c>
      <c r="Y143" s="4">
        <f>'1'!Y143</f>
        <v>2.0641254090381419E-2</v>
      </c>
      <c r="Z143" s="4" t="e">
        <f>'1'!Z143</f>
        <v>#DIV/0!</v>
      </c>
      <c r="AA143" s="4" t="e">
        <f>'1'!AA143</f>
        <v>#DIV/0!</v>
      </c>
      <c r="AB143" s="12">
        <f t="shared" si="4"/>
        <v>391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1.9643638332181999E-2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2.4554547915227497E-2</v>
      </c>
      <c r="I144" s="4">
        <f>'1'!I144</f>
        <v>1.47327287491365E-2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3.0499501149931017E-2</v>
      </c>
      <c r="N144" s="4">
        <f>'1'!N144</f>
        <v>2.1177026162609677E-2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3.8124376437413773E-2</v>
      </c>
      <c r="W144" s="4">
        <f>'1'!W144</f>
        <v>2.2874625862448261E-2</v>
      </c>
      <c r="X144" s="4">
        <f>'1'!X144</f>
        <v>2.6471282703262097E-2</v>
      </c>
      <c r="Y144" s="4">
        <f>'1'!Y144</f>
        <v>1.5882769621957258E-2</v>
      </c>
      <c r="Z144" s="4" t="e">
        <f>'1'!Z144</f>
        <v>#DIV/0!</v>
      </c>
      <c r="AA144" s="4" t="e">
        <f>'1'!AA144</f>
        <v>#DIV/0!</v>
      </c>
      <c r="AB144" s="12">
        <f t="shared" si="4"/>
        <v>391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2.5874642418537298E-2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3.2343303023171621E-2</v>
      </c>
      <c r="I145" s="4">
        <f>'1'!I145</f>
        <v>1.9405981813902975E-2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4.0174008137044158E-2</v>
      </c>
      <c r="N145" s="4">
        <f>'1'!N145</f>
        <v>2.7894424147884872E-2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5.0217510171305199E-2</v>
      </c>
      <c r="W145" s="4">
        <f>'1'!W145</f>
        <v>3.0130506102783117E-2</v>
      </c>
      <c r="X145" s="4">
        <f>'1'!X145</f>
        <v>3.486803018485609E-2</v>
      </c>
      <c r="Y145" s="4">
        <f>'1'!Y145</f>
        <v>2.0920818110913654E-2</v>
      </c>
      <c r="Z145" s="4" t="e">
        <f>'1'!Z145</f>
        <v>#DIV/0!</v>
      </c>
      <c r="AA145" s="4" t="e">
        <f>'1'!AA145</f>
        <v>#DIV/0!</v>
      </c>
      <c r="AB145" s="12">
        <f t="shared" si="4"/>
        <v>391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1.9009583127493498E-2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2.3761978909366873E-2</v>
      </c>
      <c r="I146" s="4">
        <f>'1'!I146</f>
        <v>1.4257187345620124E-2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2.951504159526518E-2</v>
      </c>
      <c r="N146" s="4">
        <f>'1'!N146</f>
        <v>2.0493476433625448E-2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3.6893801994081474E-2</v>
      </c>
      <c r="W146" s="4">
        <f>'1'!W146</f>
        <v>2.2136281196448886E-2</v>
      </c>
      <c r="X146" s="4">
        <f>'1'!X146</f>
        <v>2.5616845542031811E-2</v>
      </c>
      <c r="Y146" s="4">
        <f>'1'!Y146</f>
        <v>1.5370107325219085E-2</v>
      </c>
      <c r="Z146" s="4" t="e">
        <f>'1'!Z146</f>
        <v>#DIV/0!</v>
      </c>
      <c r="AA146" s="4" t="e">
        <f>'1'!AA146</f>
        <v>#DIV/0!</v>
      </c>
      <c r="AB146" s="12">
        <f t="shared" si="4"/>
        <v>391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1.29681606134059E-2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1.6210200766757374E-2</v>
      </c>
      <c r="I147" s="4">
        <f>'1'!I147</f>
        <v>9.7261204600544247E-3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2.0134886564933466E-2</v>
      </c>
      <c r="N147" s="4">
        <f>'1'!N147</f>
        <v>1.3980458810479216E-2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2.5168608206166832E-2</v>
      </c>
      <c r="W147" s="4">
        <f>'1'!W147</f>
        <v>1.5101164923700099E-2</v>
      </c>
      <c r="X147" s="4">
        <f>'1'!X147</f>
        <v>1.7475573513099019E-2</v>
      </c>
      <c r="Y147" s="4">
        <f>'1'!Y147</f>
        <v>1.0485344107859413E-2</v>
      </c>
      <c r="Z147" s="4" t="e">
        <f>'1'!Z147</f>
        <v>#DIV/0!</v>
      </c>
      <c r="AA147" s="4" t="e">
        <f>'1'!AA147</f>
        <v>#DIV/0!</v>
      </c>
      <c r="AB147" s="12">
        <f t="shared" si="4"/>
        <v>391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3.4570874547222602E-2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4.3213593184028253E-2</v>
      </c>
      <c r="I148" s="4">
        <f>'1'!I148</f>
        <v>2.5928155910416952E-2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5.3676127109290726E-2</v>
      </c>
      <c r="N148" s="4">
        <f>'1'!N148</f>
        <v>3.7269486556949248E-2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6.709515888661341E-2</v>
      </c>
      <c r="W148" s="4">
        <f>'1'!W148</f>
        <v>4.0257095331968043E-2</v>
      </c>
      <c r="X148" s="4">
        <f>'1'!X148</f>
        <v>4.6586858196186562E-2</v>
      </c>
      <c r="Y148" s="4">
        <f>'1'!Y148</f>
        <v>2.7952114917711934E-2</v>
      </c>
      <c r="Z148" s="4" t="e">
        <f>'1'!Z148</f>
        <v>#DIV/0!</v>
      </c>
      <c r="AA148" s="4" t="e">
        <f>'1'!AA148</f>
        <v>#DIV/0!</v>
      </c>
      <c r="AB148" s="12">
        <f t="shared" si="4"/>
        <v>391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4.9306425456735498E-2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6.1633031820919372E-2</v>
      </c>
      <c r="I149" s="4">
        <f>'1'!I149</f>
        <v>3.6979819092551623E-2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7.6555134771189262E-2</v>
      </c>
      <c r="N149" s="4">
        <f>'1'!N149</f>
        <v>5.3155298637900882E-2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9.5693918463986574E-2</v>
      </c>
      <c r="W149" s="4">
        <f>'1'!W149</f>
        <v>5.741635107839195E-2</v>
      </c>
      <c r="X149" s="4">
        <f>'1'!X149</f>
        <v>6.6444123297376104E-2</v>
      </c>
      <c r="Y149" s="4">
        <f>'1'!Y149</f>
        <v>3.9866473978425659E-2</v>
      </c>
      <c r="Z149" s="4" t="e">
        <f>'1'!Z149</f>
        <v>#DIV/0!</v>
      </c>
      <c r="AA149" s="4" t="e">
        <f>'1'!AA149</f>
        <v>#DIV/0!</v>
      </c>
      <c r="AB149" s="12">
        <f t="shared" si="4"/>
        <v>391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5.12654841770162E-2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6.4081855221270245E-2</v>
      </c>
      <c r="I150" s="4">
        <f>'1'!I150</f>
        <v>3.8449113132762149E-2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7.9596847954947855E-2</v>
      </c>
      <c r="N150" s="4">
        <f>'1'!N150</f>
        <v>5.5267282022644089E-2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9.9496059943684823E-2</v>
      </c>
      <c r="W150" s="4">
        <f>'1'!W150</f>
        <v>5.9697635966210888E-2</v>
      </c>
      <c r="X150" s="4">
        <f>'1'!X150</f>
        <v>6.9084102528305116E-2</v>
      </c>
      <c r="Y150" s="4">
        <f>'1'!Y150</f>
        <v>4.1450461516983068E-2</v>
      </c>
      <c r="Z150" s="4" t="e">
        <f>'1'!Z150</f>
        <v>#DIV/0!</v>
      </c>
      <c r="AA150" s="4" t="e">
        <f>'1'!AA150</f>
        <v>#DIV/0!</v>
      </c>
      <c r="AB150" s="12">
        <f t="shared" si="4"/>
        <v>391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6.25462208908239E-2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7.8182776113529875E-2</v>
      </c>
      <c r="I151" s="4">
        <f>'1'!I151</f>
        <v>4.6909665668117925E-2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9.7111772459090334E-2</v>
      </c>
      <c r="N151" s="4">
        <f>'1'!N151</f>
        <v>6.7428596158144213E-2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0.12138971557386291</v>
      </c>
      <c r="W151" s="4">
        <f>'1'!W151</f>
        <v>7.2833829344317758E-2</v>
      </c>
      <c r="X151" s="4">
        <f>'1'!X151</f>
        <v>8.428574519768027E-2</v>
      </c>
      <c r="Y151" s="4">
        <f>'1'!Y151</f>
        <v>5.0571447118608157E-2</v>
      </c>
      <c r="Z151" s="4" t="e">
        <f>'1'!Z151</f>
        <v>#DIV/0!</v>
      </c>
      <c r="AA151" s="4" t="e">
        <f>'1'!AA151</f>
        <v>#DIV/0!</v>
      </c>
      <c r="AB151" s="12">
        <f t="shared" si="4"/>
        <v>391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7.2740894142489201E-2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9.0926117678111498E-2</v>
      </c>
      <c r="I152" s="4">
        <f>'1'!I152</f>
        <v>5.4555670606866905E-2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0.1129404312495008</v>
      </c>
      <c r="N152" s="4">
        <f>'1'!N152</f>
        <v>7.8419068417861892E-2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0.14117553906187599</v>
      </c>
      <c r="W152" s="4">
        <f>'1'!W152</f>
        <v>8.4705323437125599E-2</v>
      </c>
      <c r="X152" s="4">
        <f>'1'!X152</f>
        <v>9.8023835522327366E-2</v>
      </c>
      <c r="Y152" s="4">
        <f>'1'!Y152</f>
        <v>5.8814301313396419E-2</v>
      </c>
      <c r="Z152" s="4" t="e">
        <f>'1'!Z152</f>
        <v>#DIV/0!</v>
      </c>
      <c r="AA152" s="4" t="e">
        <f>'1'!AA152</f>
        <v>#DIV/0!</v>
      </c>
      <c r="AB152" s="12">
        <f t="shared" si="4"/>
        <v>391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9.0740414268265998E-2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0.1134255178353325</v>
      </c>
      <c r="I153" s="4">
        <f>'1'!I153</f>
        <v>6.8055310701199495E-2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0.14088720849569725</v>
      </c>
      <c r="N153" s="4">
        <f>'1'!N153</f>
        <v>9.7823636053049765E-2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0.17610901061962156</v>
      </c>
      <c r="W153" s="4">
        <f>'1'!W153</f>
        <v>0.10566540637177294</v>
      </c>
      <c r="X153" s="4">
        <f>'1'!X153</f>
        <v>0.12227954506631221</v>
      </c>
      <c r="Y153" s="4">
        <f>'1'!Y153</f>
        <v>7.336772703978732E-2</v>
      </c>
      <c r="Z153" s="4" t="e">
        <f>'1'!Z153</f>
        <v>#DIV/0!</v>
      </c>
      <c r="AA153" s="4" t="e">
        <f>'1'!AA153</f>
        <v>#DIV/0!</v>
      </c>
      <c r="AB153" s="12">
        <f t="shared" si="4"/>
        <v>391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9.1517745827487396E-2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0.11439718228435924</v>
      </c>
      <c r="I154" s="4">
        <f>'1'!I154</f>
        <v>6.8638309370615547E-2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0.14209412466791721</v>
      </c>
      <c r="N154" s="4">
        <f>'1'!N154</f>
        <v>9.8661646328350186E-2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0.17761765583489653</v>
      </c>
      <c r="W154" s="4">
        <f>'1'!W154</f>
        <v>0.10657059350093791</v>
      </c>
      <c r="X154" s="4">
        <f>'1'!X154</f>
        <v>0.12332705791043773</v>
      </c>
      <c r="Y154" s="4">
        <f>'1'!Y154</f>
        <v>7.3996234746262643E-2</v>
      </c>
      <c r="Z154" s="4" t="e">
        <f>'1'!Z154</f>
        <v>#DIV/0!</v>
      </c>
      <c r="AA154" s="4" t="e">
        <f>'1'!AA154</f>
        <v>#DIV/0!</v>
      </c>
      <c r="AB154" s="12">
        <f t="shared" si="4"/>
        <v>391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0.119114741184945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0.14889342648118126</v>
      </c>
      <c r="I155" s="4">
        <f>'1'!I155</f>
        <v>8.9336055888708743E-2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0.18494232709386385</v>
      </c>
      <c r="N155" s="4">
        <f>'1'!N155</f>
        <v>0.12841287076098717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0.23117790886732981</v>
      </c>
      <c r="W155" s="4">
        <f>'1'!W155</f>
        <v>0.1387067453203979</v>
      </c>
      <c r="X155" s="4">
        <f>'1'!X155</f>
        <v>0.16051608845123397</v>
      </c>
      <c r="Y155" s="4">
        <f>'1'!Y155</f>
        <v>9.6309653070740381E-2</v>
      </c>
      <c r="Z155" s="4" t="e">
        <f>'1'!Z155</f>
        <v>#DIV/0!</v>
      </c>
      <c r="AA155" s="4" t="e">
        <f>'1'!AA155</f>
        <v>#DIV/0!</v>
      </c>
      <c r="AB155" s="12">
        <f t="shared" si="4"/>
        <v>391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0.143017550675475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0.17877193834434374</v>
      </c>
      <c r="I156" s="4">
        <f>'1'!I156</f>
        <v>0.10726316300660625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0.22205478829961964</v>
      </c>
      <c r="N156" s="4">
        <f>'1'!N156</f>
        <v>0.15418154015822105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0.27756848537452455</v>
      </c>
      <c r="W156" s="4">
        <f>'1'!W156</f>
        <v>0.16654109122471472</v>
      </c>
      <c r="X156" s="4">
        <f>'1'!X156</f>
        <v>0.19272692519777632</v>
      </c>
      <c r="Y156" s="4">
        <f>'1'!Y156</f>
        <v>0.11563615511866579</v>
      </c>
      <c r="Z156" s="4" t="e">
        <f>'1'!Z156</f>
        <v>#DIV/0!</v>
      </c>
      <c r="AA156" s="4" t="e">
        <f>'1'!AA156</f>
        <v>#DIV/0!</v>
      </c>
      <c r="AB156" s="12">
        <f t="shared" si="4"/>
        <v>391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0.152255171054237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0.19031896381779626</v>
      </c>
      <c r="I157" s="4">
        <f>'1'!I157</f>
        <v>0.11419137829067774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0.23639748839418925</v>
      </c>
      <c r="N157" s="4">
        <f>'1'!N157</f>
        <v>0.16414025173360208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0.29549686049273655</v>
      </c>
      <c r="W157" s="4">
        <f>'1'!W157</f>
        <v>0.17729811629564193</v>
      </c>
      <c r="X157" s="4">
        <f>'1'!X157</f>
        <v>0.20517531466700262</v>
      </c>
      <c r="Y157" s="4">
        <f>'1'!Y157</f>
        <v>0.12310518880020156</v>
      </c>
      <c r="Z157" s="4" t="e">
        <f>'1'!Z157</f>
        <v>#DIV/0!</v>
      </c>
      <c r="AA157" s="4" t="e">
        <f>'1'!AA157</f>
        <v>#DIV/0!</v>
      </c>
      <c r="AB157" s="12">
        <f t="shared" si="4"/>
        <v>391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0.16415703015812999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0.20519628769766249</v>
      </c>
      <c r="I158" s="4">
        <f>'1'!I158</f>
        <v>0.12311777261859749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0.25487679244606642</v>
      </c>
      <c r="N158" s="4">
        <f>'1'!N158</f>
        <v>0.17697117324440545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0.31859599055758303</v>
      </c>
      <c r="W158" s="4">
        <f>'1'!W158</f>
        <v>0.19115759433454982</v>
      </c>
      <c r="X158" s="4">
        <f>'1'!X158</f>
        <v>0.22121396655550682</v>
      </c>
      <c r="Y158" s="4">
        <f>'1'!Y158</f>
        <v>0.13272837993330408</v>
      </c>
      <c r="Z158" s="4" t="e">
        <f>'1'!Z158</f>
        <v>#DIV/0!</v>
      </c>
      <c r="AA158" s="4" t="e">
        <f>'1'!AA158</f>
        <v>#DIV/0!</v>
      </c>
      <c r="AB158" s="12">
        <f t="shared" si="4"/>
        <v>391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0.19972687036923201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0.24965858796154</v>
      </c>
      <c r="I159" s="4">
        <f>'1'!I159</f>
        <v>0.14979515277692401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0.31010395373237704</v>
      </c>
      <c r="N159" s="4">
        <f>'1'!N159</f>
        <v>0.21531760500070024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0.38762994216547131</v>
      </c>
      <c r="W159" s="4">
        <f>'1'!W159</f>
        <v>0.23257796529928276</v>
      </c>
      <c r="X159" s="4">
        <f>'1'!X159</f>
        <v>0.26914700625087529</v>
      </c>
      <c r="Y159" s="4">
        <f>'1'!Y159</f>
        <v>0.16148820375052519</v>
      </c>
      <c r="Z159" s="4" t="e">
        <f>'1'!Z159</f>
        <v>#DIV/0!</v>
      </c>
      <c r="AA159" s="4" t="e">
        <f>'1'!AA159</f>
        <v>#DIV/0!</v>
      </c>
      <c r="AB159" s="12">
        <f t="shared" si="4"/>
        <v>391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0.237426417206236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0.29678302150779501</v>
      </c>
      <c r="I160" s="4">
        <f>'1'!I160</f>
        <v>0.17806981290467699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0.36863778298860733</v>
      </c>
      <c r="N160" s="4">
        <f>'1'!N160</f>
        <v>0.25595998886997606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0.46079722873575918</v>
      </c>
      <c r="W160" s="4">
        <f>'1'!W160</f>
        <v>0.27647833724145549</v>
      </c>
      <c r="X160" s="4">
        <f>'1'!X160</f>
        <v>0.31994998608747005</v>
      </c>
      <c r="Y160" s="4">
        <f>'1'!Y160</f>
        <v>0.19196999165248205</v>
      </c>
      <c r="Z160" s="4" t="e">
        <f>'1'!Z160</f>
        <v>#DIV/0!</v>
      </c>
      <c r="AA160" s="4" t="e">
        <f>'1'!AA160</f>
        <v>#DIV/0!</v>
      </c>
      <c r="AB160" s="12">
        <f t="shared" si="4"/>
        <v>391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0.25090301909264601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0.31362877386580751</v>
      </c>
      <c r="I161" s="4">
        <f>'1'!I161</f>
        <v>0.18817726431948451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0.38956209587713869</v>
      </c>
      <c r="N161" s="4">
        <f>'1'!N161</f>
        <v>0.27048857801957477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0.48695261984642335</v>
      </c>
      <c r="W161" s="4">
        <f>'1'!W161</f>
        <v>0.29217157190785403</v>
      </c>
      <c r="X161" s="4">
        <f>'1'!X161</f>
        <v>0.33811072252446844</v>
      </c>
      <c r="Y161" s="4">
        <f>'1'!Y161</f>
        <v>0.20286643351468109</v>
      </c>
      <c r="Z161" s="4" t="e">
        <f>'1'!Z161</f>
        <v>#DIV/0!</v>
      </c>
      <c r="AA161" s="4" t="e">
        <f>'1'!AA161</f>
        <v>#DIV/0!</v>
      </c>
      <c r="AB161" s="12">
        <f t="shared" si="4"/>
        <v>391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0.26161563614081201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0.327019545176015</v>
      </c>
      <c r="I162" s="4">
        <f>'1'!I162</f>
        <v>0.19621172710560902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0.40619493499045262</v>
      </c>
      <c r="N162" s="4">
        <f>'1'!N162</f>
        <v>0.28203742491151557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0.50774366873806576</v>
      </c>
      <c r="W162" s="4">
        <f>'1'!W162</f>
        <v>0.30464620124283948</v>
      </c>
      <c r="X162" s="4">
        <f>'1'!X162</f>
        <v>0.35254678113939447</v>
      </c>
      <c r="Y162" s="4">
        <f>'1'!Y162</f>
        <v>0.21152806868363666</v>
      </c>
      <c r="Z162" s="4" t="e">
        <f>'1'!Z162</f>
        <v>#DIV/0!</v>
      </c>
      <c r="AA162" s="4" t="e">
        <f>'1'!AA162</f>
        <v>#DIV/0!</v>
      </c>
      <c r="AB162" s="12">
        <f t="shared" si="4"/>
        <v>391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0.28167670470885298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0.35209588088606625</v>
      </c>
      <c r="I163" s="4">
        <f>'1'!I163</f>
        <v>0.21125752853163973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0.43734255507554742</v>
      </c>
      <c r="N163" s="4">
        <f>'1'!N163</f>
        <v>0.30366446602941832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0.54667819384443428</v>
      </c>
      <c r="W163" s="4">
        <f>'1'!W163</f>
        <v>0.32800691630666057</v>
      </c>
      <c r="X163" s="4">
        <f>'1'!X163</f>
        <v>0.3795805825367729</v>
      </c>
      <c r="Y163" s="4">
        <f>'1'!Y163</f>
        <v>0.22774834952206374</v>
      </c>
      <c r="Z163" s="4" t="e">
        <f>'1'!Z163</f>
        <v>#DIV/0!</v>
      </c>
      <c r="AA163" s="4" t="e">
        <f>'1'!AA163</f>
        <v>#DIV/0!</v>
      </c>
      <c r="AB163" s="12">
        <f t="shared" si="4"/>
        <v>391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0.31271061300509201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0.39088826625636502</v>
      </c>
      <c r="I164" s="4">
        <f>'1'!I164</f>
        <v>0.23453295975381899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0.48552704644939454</v>
      </c>
      <c r="N164" s="4">
        <f>'1'!N164</f>
        <v>0.33712088977352628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0.60690880806174319</v>
      </c>
      <c r="W164" s="4">
        <f>'1'!W164</f>
        <v>0.36414528483704589</v>
      </c>
      <c r="X164" s="4">
        <f>'1'!X164</f>
        <v>0.42140111221690785</v>
      </c>
      <c r="Y164" s="4">
        <f>'1'!Y164</f>
        <v>0.25284066733014471</v>
      </c>
      <c r="Z164" s="4" t="e">
        <f>'1'!Z164</f>
        <v>#DIV/0!</v>
      </c>
      <c r="AA164" s="4" t="e">
        <f>'1'!AA164</f>
        <v>#DIV/0!</v>
      </c>
      <c r="AB164" s="12">
        <f t="shared" si="4"/>
        <v>391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0.35154270765997803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0.43942838457497252</v>
      </c>
      <c r="I165" s="4">
        <f>'1'!I165</f>
        <v>0.26365703074498353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0.545819314895439</v>
      </c>
      <c r="N165" s="4">
        <f>'1'!N165</f>
        <v>0.3789842284559643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0.68227414361929872</v>
      </c>
      <c r="W165" s="4">
        <f>'1'!W165</f>
        <v>0.40936448617157928</v>
      </c>
      <c r="X165" s="4">
        <f>'1'!X165</f>
        <v>0.47373028556995539</v>
      </c>
      <c r="Y165" s="4">
        <f>'1'!Y165</f>
        <v>0.28423817134197321</v>
      </c>
      <c r="Z165" s="4" t="e">
        <f>'1'!Z165</f>
        <v>#DIV/0!</v>
      </c>
      <c r="AA165" s="4" t="e">
        <f>'1'!AA165</f>
        <v>#DIV/0!</v>
      </c>
      <c r="AB165" s="12">
        <f t="shared" si="4"/>
        <v>391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0.37148935948754103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0.46436169935942628</v>
      </c>
      <c r="I166" s="4">
        <f>'1'!I166</f>
        <v>0.27861701961565577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0.57678928695786269</v>
      </c>
      <c r="N166" s="4">
        <f>'1'!N166</f>
        <v>0.40048792143104495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0.72098660869732834</v>
      </c>
      <c r="W166" s="4">
        <f>'1'!W166</f>
        <v>0.43259196521839705</v>
      </c>
      <c r="X166" s="4">
        <f>'1'!X166</f>
        <v>0.50060990178880616</v>
      </c>
      <c r="Y166" s="4">
        <f>'1'!Y166</f>
        <v>0.30036594107328374</v>
      </c>
      <c r="Z166" s="4" t="e">
        <f>'1'!Z166</f>
        <v>#DIV/0!</v>
      </c>
      <c r="AA166" s="4" t="e">
        <f>'1'!AA166</f>
        <v>#DIV/0!</v>
      </c>
      <c r="AB166" s="12">
        <f t="shared" si="4"/>
        <v>391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0.37738198405657303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0.4717274800707163</v>
      </c>
      <c r="I167" s="4">
        <f>'1'!I167</f>
        <v>0.28303648804242976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0.58593841232762001</v>
      </c>
      <c r="N167" s="4">
        <f>'1'!N167</f>
        <v>0.40684052590047198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0.73242301540952504</v>
      </c>
      <c r="W167" s="4">
        <f>'1'!W167</f>
        <v>0.43945380924571498</v>
      </c>
      <c r="X167" s="4">
        <f>'1'!X167</f>
        <v>0.50855065737559002</v>
      </c>
      <c r="Y167" s="4">
        <f>'1'!Y167</f>
        <v>0.305130394425354</v>
      </c>
      <c r="Z167" s="4" t="e">
        <f>'1'!Z167</f>
        <v>#DIV/0!</v>
      </c>
      <c r="AA167" s="4" t="e">
        <f>'1'!AA167</f>
        <v>#DIV/0!</v>
      </c>
      <c r="AB167" s="12">
        <f t="shared" si="4"/>
        <v>391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0.38913895987295699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0.48642369984119627</v>
      </c>
      <c r="I168" s="4">
        <f>'1'!I168</f>
        <v>0.29185421990471772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0.60419276477332007</v>
      </c>
      <c r="N168" s="4">
        <f>'1'!N168</f>
        <v>0.4195152544943514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0.75524095596665008</v>
      </c>
      <c r="W168" s="4">
        <f>'1'!W168</f>
        <v>0.45314457357999005</v>
      </c>
      <c r="X168" s="4">
        <f>'1'!X168</f>
        <v>0.5243940681179392</v>
      </c>
      <c r="Y168" s="4">
        <f>'1'!Y168</f>
        <v>0.31463644087076353</v>
      </c>
      <c r="Z168" s="4" t="e">
        <f>'1'!Z168</f>
        <v>#DIV/0!</v>
      </c>
      <c r="AA168" s="4" t="e">
        <f>'1'!AA168</f>
        <v>#DIV/0!</v>
      </c>
      <c r="AB168" s="12">
        <f t="shared" si="4"/>
        <v>391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0.41529222032431301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0.51911527540539126</v>
      </c>
      <c r="I169" s="4">
        <f>'1'!I169</f>
        <v>0.31146916524323476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0.64479936644872238</v>
      </c>
      <c r="N169" s="4">
        <f>'1'!N169</f>
        <v>0.44771004567560352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0.80599920806090297</v>
      </c>
      <c r="W169" s="4">
        <f>'1'!W169</f>
        <v>0.48359952483654178</v>
      </c>
      <c r="X169" s="4">
        <f>'1'!X169</f>
        <v>0.55963755709450436</v>
      </c>
      <c r="Y169" s="4">
        <f>'1'!Y169</f>
        <v>0.33578253425670262</v>
      </c>
      <c r="Z169" s="4" t="e">
        <f>'1'!Z169</f>
        <v>#DIV/0!</v>
      </c>
      <c r="AA169" s="4" t="e">
        <f>'1'!AA169</f>
        <v>#DIV/0!</v>
      </c>
      <c r="AB169" s="12">
        <f t="shared" si="4"/>
        <v>391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0.44256614645070202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0.55320768306337753</v>
      </c>
      <c r="I170" s="4">
        <f>'1'!I170</f>
        <v>0.33192460983802652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0.68714595862213546</v>
      </c>
      <c r="N170" s="4">
        <f>'1'!N170</f>
        <v>0.47711298200381813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0.85893244827766935</v>
      </c>
      <c r="W170" s="4">
        <f>'1'!W170</f>
        <v>0.51535946896660156</v>
      </c>
      <c r="X170" s="4">
        <f>'1'!X170</f>
        <v>0.59639122750477269</v>
      </c>
      <c r="Y170" s="4">
        <f>'1'!Y170</f>
        <v>0.35783473650286357</v>
      </c>
      <c r="Z170" s="4" t="e">
        <f>'1'!Z170</f>
        <v>#DIV/0!</v>
      </c>
      <c r="AA170" s="4" t="e">
        <f>'1'!AA170</f>
        <v>#DIV/0!</v>
      </c>
      <c r="AB170" s="12">
        <f t="shared" si="4"/>
        <v>391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0.47184637108426902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0.58980796385533629</v>
      </c>
      <c r="I171" s="4">
        <f>'1'!I171</f>
        <v>0.35388477831320175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0.73260761036811917</v>
      </c>
      <c r="N171" s="4">
        <f>'1'!N171</f>
        <v>0.50867882905447803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0.91575951296014901</v>
      </c>
      <c r="W171" s="4">
        <f>'1'!W171</f>
        <v>0.54945570777608932</v>
      </c>
      <c r="X171" s="4">
        <f>'1'!X171</f>
        <v>0.63584853631809757</v>
      </c>
      <c r="Y171" s="4">
        <f>'1'!Y171</f>
        <v>0.3815091217908585</v>
      </c>
      <c r="Z171" s="4" t="e">
        <f>'1'!Z171</f>
        <v>#DIV/0!</v>
      </c>
      <c r="AA171" s="4" t="e">
        <f>'1'!AA171</f>
        <v>#DIV/0!</v>
      </c>
      <c r="AB171" s="12">
        <f t="shared" si="4"/>
        <v>391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0.50604936651565502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0.6325617081445688</v>
      </c>
      <c r="I172" s="4">
        <f>'1'!I172</f>
        <v>0.37953702488674124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0.78571255359961922</v>
      </c>
      <c r="N172" s="4">
        <f>'1'!N172</f>
        <v>0.54555171975026306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0.98214069199952403</v>
      </c>
      <c r="W172" s="4">
        <f>'1'!W172</f>
        <v>0.58928441519971442</v>
      </c>
      <c r="X172" s="4">
        <f>'1'!X172</f>
        <v>0.68193964968782883</v>
      </c>
      <c r="Y172" s="4">
        <f>'1'!Y172</f>
        <v>0.4091637898126973</v>
      </c>
      <c r="Z172" s="4" t="e">
        <f>'1'!Z172</f>
        <v>#DIV/0!</v>
      </c>
      <c r="AA172" s="4" t="e">
        <f>'1'!AA172</f>
        <v>#DIV/0!</v>
      </c>
      <c r="AB172" s="12">
        <f t="shared" si="4"/>
        <v>391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0.54833369789733499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0.68541712237166874</v>
      </c>
      <c r="I173" s="4">
        <f>'1'!I173</f>
        <v>0.41125027342300124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0.8513649033217574</v>
      </c>
      <c r="N173" s="4">
        <f>'1'!N173</f>
        <v>0.59113677771130668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1.0642061291521967</v>
      </c>
      <c r="W173" s="4">
        <f>'1'!W173</f>
        <v>0.63852367749131811</v>
      </c>
      <c r="X173" s="4">
        <f>'1'!X173</f>
        <v>0.73892097213913333</v>
      </c>
      <c r="Y173" s="4">
        <f>'1'!Y173</f>
        <v>0.44335258328348004</v>
      </c>
      <c r="Z173" s="4" t="e">
        <f>'1'!Z173</f>
        <v>#DIV/0!</v>
      </c>
      <c r="AA173" s="4" t="e">
        <f>'1'!AA173</f>
        <v>#DIV/0!</v>
      </c>
      <c r="AB173" s="12">
        <f t="shared" si="4"/>
        <v>391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0.57803815494745603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0.72254769368432004</v>
      </c>
      <c r="I174" s="4">
        <f>'1'!I174</f>
        <v>0.43352861621059202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0.89748523534161539</v>
      </c>
      <c r="N174" s="4">
        <f>'1'!N174</f>
        <v>0.62315997287805736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1.1218565441770192</v>
      </c>
      <c r="W174" s="4">
        <f>'1'!W174</f>
        <v>0.6731139265062116</v>
      </c>
      <c r="X174" s="4">
        <f>'1'!X174</f>
        <v>0.77894996609757172</v>
      </c>
      <c r="Y174" s="4">
        <f>'1'!Y174</f>
        <v>0.46736997965854299</v>
      </c>
      <c r="Z174" s="4" t="e">
        <f>'1'!Z174</f>
        <v>#DIV/0!</v>
      </c>
      <c r="AA174" s="4" t="e">
        <f>'1'!AA174</f>
        <v>#DIV/0!</v>
      </c>
      <c r="AB174" s="12">
        <f t="shared" si="4"/>
        <v>391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0.61899323918919802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0.7737415489864975</v>
      </c>
      <c r="I175" s="4">
        <f>'1'!I175</f>
        <v>0.46424492939189854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0.9610737426132101</v>
      </c>
      <c r="N175" s="4">
        <f>'1'!N175</f>
        <v>0.66731202230050846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1.2013421782665126</v>
      </c>
      <c r="W175" s="4">
        <f>'1'!W175</f>
        <v>0.72080530695990763</v>
      </c>
      <c r="X175" s="4">
        <f>'1'!X175</f>
        <v>0.83414002787563557</v>
      </c>
      <c r="Y175" s="4">
        <f>'1'!Y175</f>
        <v>0.50048401672538134</v>
      </c>
      <c r="Z175" s="4" t="e">
        <f>'1'!Z175</f>
        <v>#DIV/0!</v>
      </c>
      <c r="AA175" s="4" t="e">
        <f>'1'!AA175</f>
        <v>#DIV/0!</v>
      </c>
      <c r="AB175" s="12">
        <f t="shared" si="4"/>
        <v>391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0.65748835503852199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0.82186044379815248</v>
      </c>
      <c r="I176" s="4">
        <f>'1'!I176</f>
        <v>0.49311626627889149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1.0208428042431881</v>
      </c>
      <c r="N176" s="4">
        <f>'1'!N176</f>
        <v>0.70881207751880615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1.276053505303985</v>
      </c>
      <c r="W176" s="4">
        <f>'1'!W176</f>
        <v>0.76563210318239106</v>
      </c>
      <c r="X176" s="4">
        <f>'1'!X176</f>
        <v>0.88601509689850766</v>
      </c>
      <c r="Y176" s="4">
        <f>'1'!Y176</f>
        <v>0.53160905813910464</v>
      </c>
      <c r="Z176" s="4" t="e">
        <f>'1'!Z176</f>
        <v>#DIV/0!</v>
      </c>
      <c r="AA176" s="4" t="e">
        <f>'1'!AA176</f>
        <v>#DIV/0!</v>
      </c>
      <c r="AB176" s="12">
        <f t="shared" si="4"/>
        <v>391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0.67644286457118696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0.84555358071398368</v>
      </c>
      <c r="I177" s="4">
        <f>'1'!I177</f>
        <v>0.50733214842839025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1.0502723363650859</v>
      </c>
      <c r="N177" s="4">
        <f>'1'!N177</f>
        <v>0.72924618129758889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1.3128404204563573</v>
      </c>
      <c r="W177" s="4">
        <f>'1'!W177</f>
        <v>0.78770425227381446</v>
      </c>
      <c r="X177" s="4">
        <f>'1'!X177</f>
        <v>0.91155772662198609</v>
      </c>
      <c r="Y177" s="4">
        <f>'1'!Y177</f>
        <v>0.5469346359731917</v>
      </c>
      <c r="Z177" s="4" t="e">
        <f>'1'!Z177</f>
        <v>#DIV/0!</v>
      </c>
      <c r="AA177" s="4" t="e">
        <f>'1'!AA177</f>
        <v>#DIV/0!</v>
      </c>
      <c r="AB177" s="12">
        <f t="shared" si="4"/>
        <v>391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0.69342264823124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0.86677831028905006</v>
      </c>
      <c r="I178" s="4">
        <f>'1'!I178</f>
        <v>0.52006698617342995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1.0766358298538119</v>
      </c>
      <c r="N178" s="4">
        <f>'1'!N178</f>
        <v>0.74755141155706162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1.3457947873172649</v>
      </c>
      <c r="W178" s="4">
        <f>'1'!W178</f>
        <v>0.80747687239035892</v>
      </c>
      <c r="X178" s="4">
        <f>'1'!X178</f>
        <v>0.93443926444632708</v>
      </c>
      <c r="Y178" s="4">
        <f>'1'!Y178</f>
        <v>0.56066355866779616</v>
      </c>
      <c r="Z178" s="4" t="e">
        <f>'1'!Z178</f>
        <v>#DIV/0!</v>
      </c>
      <c r="AA178" s="4" t="e">
        <f>'1'!AA178</f>
        <v>#DIV/0!</v>
      </c>
      <c r="AB178" s="12">
        <f t="shared" si="4"/>
        <v>391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0.71766944860974802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0.89708681076218499</v>
      </c>
      <c r="I179" s="4">
        <f>'1'!I179</f>
        <v>0.53825208645731104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1.1142823851161796</v>
      </c>
      <c r="N179" s="4">
        <f>'1'!N179</f>
        <v>0.77369092386594052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1.3928529813952246</v>
      </c>
      <c r="W179" s="4">
        <f>'1'!W179</f>
        <v>0.83571178883713471</v>
      </c>
      <c r="X179" s="4">
        <f>'1'!X179</f>
        <v>0.96711365483242562</v>
      </c>
      <c r="Y179" s="4">
        <f>'1'!Y179</f>
        <v>0.58026819289945542</v>
      </c>
      <c r="Z179" s="4" t="e">
        <f>'1'!Z179</f>
        <v>#DIV/0!</v>
      </c>
      <c r="AA179" s="4" t="e">
        <f>'1'!AA179</f>
        <v>#DIV/0!</v>
      </c>
      <c r="AB179" s="12">
        <f t="shared" si="4"/>
        <v>391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0.73396787871920299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0.91745984839900374</v>
      </c>
      <c r="I180" s="4">
        <f>'1'!I180</f>
        <v>0.55047590903940224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1.1395879817403551</v>
      </c>
      <c r="N180" s="4">
        <f>'1'!N180</f>
        <v>0.79126161392858207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1.424484977175444</v>
      </c>
      <c r="W180" s="4">
        <f>'1'!W180</f>
        <v>0.8546909863052663</v>
      </c>
      <c r="X180" s="4">
        <f>'1'!X180</f>
        <v>0.98907701741072762</v>
      </c>
      <c r="Y180" s="4">
        <f>'1'!Y180</f>
        <v>0.59344621044643653</v>
      </c>
      <c r="Z180" s="4" t="e">
        <f>'1'!Z180</f>
        <v>#DIV/0!</v>
      </c>
      <c r="AA180" s="4" t="e">
        <f>'1'!AA180</f>
        <v>#DIV/0!</v>
      </c>
      <c r="AB180" s="12">
        <f t="shared" si="4"/>
        <v>391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0.74991081006599203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0.93738851258249001</v>
      </c>
      <c r="I181" s="4">
        <f>'1'!I181</f>
        <v>0.56243310754949405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1.1643416167198815</v>
      </c>
      <c r="N181" s="4">
        <f>'1'!N181</f>
        <v>0.8084490548970158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1.4554270208998519</v>
      </c>
      <c r="W181" s="4">
        <f>'1'!W181</f>
        <v>0.87325621253991104</v>
      </c>
      <c r="X181" s="4">
        <f>'1'!X181</f>
        <v>1.0105613186212699</v>
      </c>
      <c r="Y181" s="4">
        <f>'1'!Y181</f>
        <v>0.60633679117276185</v>
      </c>
      <c r="Z181" s="4" t="e">
        <f>'1'!Z181</f>
        <v>#DIV/0!</v>
      </c>
      <c r="AA181" s="4" t="e">
        <f>'1'!AA181</f>
        <v>#DIV/0!</v>
      </c>
      <c r="AB181" s="12">
        <f t="shared" si="4"/>
        <v>391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0.76541198479057804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0.9567649809882226</v>
      </c>
      <c r="I182" s="4">
        <f>'1'!I182</f>
        <v>0.57405898859293347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1.1884093626406178</v>
      </c>
      <c r="N182" s="4">
        <f>'1'!N182</f>
        <v>0.82516025559937967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1.4855117033007723</v>
      </c>
      <c r="W182" s="4">
        <f>'1'!W182</f>
        <v>0.8913070219804633</v>
      </c>
      <c r="X182" s="4">
        <f>'1'!X182</f>
        <v>1.0314503194992246</v>
      </c>
      <c r="Y182" s="4">
        <f>'1'!Y182</f>
        <v>0.61887019169953472</v>
      </c>
      <c r="Z182" s="4" t="e">
        <f>'1'!Z182</f>
        <v>#DIV/0!</v>
      </c>
      <c r="AA182" s="4" t="e">
        <f>'1'!AA182</f>
        <v>#DIV/0!</v>
      </c>
      <c r="AB182" s="12">
        <f t="shared" si="4"/>
        <v>391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0.77976082434846095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0.97470103043557621</v>
      </c>
      <c r="I183" s="4">
        <f>'1'!I183</f>
        <v>0.58482061826134568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1.210687946739718</v>
      </c>
      <c r="N183" s="4">
        <f>'1'!N183</f>
        <v>0.84062916953384947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1.5133599334246475</v>
      </c>
      <c r="W183" s="4">
        <f>'1'!W183</f>
        <v>0.90801596005478857</v>
      </c>
      <c r="X183" s="4">
        <f>'1'!X183</f>
        <v>1.050786461917312</v>
      </c>
      <c r="Y183" s="4">
        <f>'1'!Y183</f>
        <v>0.63047187715038711</v>
      </c>
      <c r="Z183" s="4" t="e">
        <f>'1'!Z183</f>
        <v>#DIV/0!</v>
      </c>
      <c r="AA183" s="4" t="e">
        <f>'1'!AA183</f>
        <v>#DIV/0!</v>
      </c>
      <c r="AB183" s="12">
        <f t="shared" si="4"/>
        <v>391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0.79667967693817998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0.99584959617272495</v>
      </c>
      <c r="I184" s="4">
        <f>'1'!I184</f>
        <v>0.59750975770363501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1.2369568362035535</v>
      </c>
      <c r="N184" s="4">
        <f>'1'!N184</f>
        <v>0.85886871242681917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1.5461960452544419</v>
      </c>
      <c r="W184" s="4">
        <f>'1'!W184</f>
        <v>0.92771762715266504</v>
      </c>
      <c r="X184" s="4">
        <f>'1'!X184</f>
        <v>1.073585890533524</v>
      </c>
      <c r="Y184" s="4">
        <f>'1'!Y184</f>
        <v>0.64415153432011441</v>
      </c>
      <c r="Z184" s="4" t="e">
        <f>'1'!Z184</f>
        <v>#DIV/0!</v>
      </c>
      <c r="AA184" s="4" t="e">
        <f>'1'!AA184</f>
        <v>#DIV/0!</v>
      </c>
      <c r="AB184" s="12">
        <f t="shared" si="4"/>
        <v>391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0.80975905655415303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1.0121988206926913</v>
      </c>
      <c r="I185" s="4">
        <f>'1'!I185</f>
        <v>0.60731929241561478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1.2572644058549562</v>
      </c>
      <c r="N185" s="4">
        <f>'1'!N185</f>
        <v>0.87296907202590557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1.5715805073186953</v>
      </c>
      <c r="W185" s="4">
        <f>'1'!W185</f>
        <v>0.94294830439121724</v>
      </c>
      <c r="X185" s="4">
        <f>'1'!X185</f>
        <v>1.091211340032382</v>
      </c>
      <c r="Y185" s="4">
        <f>'1'!Y185</f>
        <v>0.65472680401942918</v>
      </c>
      <c r="Z185" s="4" t="e">
        <f>'1'!Z185</f>
        <v>#DIV/0!</v>
      </c>
      <c r="AA185" s="4" t="e">
        <f>'1'!AA185</f>
        <v>#DIV/0!</v>
      </c>
      <c r="AB185" s="12">
        <f t="shared" si="4"/>
        <v>391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0.81901996689495704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1.0237749586186964</v>
      </c>
      <c r="I186" s="4">
        <f>'1'!I186</f>
        <v>0.61426497517121781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1.2716432668791902</v>
      </c>
      <c r="N186" s="4">
        <f>'1'!N186</f>
        <v>0.88295289158419432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1.5895540835989876</v>
      </c>
      <c r="W186" s="4">
        <f>'1'!W186</f>
        <v>0.95373245015939268</v>
      </c>
      <c r="X186" s="4">
        <f>'1'!X186</f>
        <v>1.1036911144802428</v>
      </c>
      <c r="Y186" s="4">
        <f>'1'!Y186</f>
        <v>0.66221466868814571</v>
      </c>
      <c r="Z186" s="4" t="e">
        <f>'1'!Z186</f>
        <v>#DIV/0!</v>
      </c>
      <c r="AA186" s="4" t="e">
        <f>'1'!AA186</f>
        <v>#DIV/0!</v>
      </c>
      <c r="AB186" s="12">
        <f t="shared" si="4"/>
        <v>391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0.83937259926955898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1.0492157490869487</v>
      </c>
      <c r="I187" s="4">
        <f>'1'!I187</f>
        <v>0.62952944945216927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1.3032435806304536</v>
      </c>
      <c r="N187" s="4">
        <f>'1'!N187</f>
        <v>0.90489425605987828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1.6290544757880672</v>
      </c>
      <c r="W187" s="4">
        <f>'1'!W187</f>
        <v>0.97743268547284023</v>
      </c>
      <c r="X187" s="4">
        <f>'1'!X187</f>
        <v>1.1311178200748477</v>
      </c>
      <c r="Y187" s="4">
        <f>'1'!Y187</f>
        <v>0.67867069204490871</v>
      </c>
      <c r="Z187" s="4" t="e">
        <f>'1'!Z187</f>
        <v>#DIV/0!</v>
      </c>
      <c r="AA187" s="4" t="e">
        <f>'1'!AA187</f>
        <v>#DIV/0!</v>
      </c>
      <c r="AB187" s="12">
        <f t="shared" si="4"/>
        <v>391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0.84298045465068705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1.0537255683133588</v>
      </c>
      <c r="I188" s="4">
        <f>'1'!I188</f>
        <v>0.63223534098801526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1.3088452816740543</v>
      </c>
      <c r="N188" s="4">
        <f>'1'!N188</f>
        <v>0.90878374162793063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1.636056602092568</v>
      </c>
      <c r="W188" s="4">
        <f>'1'!W188</f>
        <v>0.9816339612555407</v>
      </c>
      <c r="X188" s="4">
        <f>'1'!X188</f>
        <v>1.1359796770349133</v>
      </c>
      <c r="Y188" s="4">
        <f>'1'!Y188</f>
        <v>0.68158780622094794</v>
      </c>
      <c r="Z188" s="4" t="e">
        <f>'1'!Z188</f>
        <v>#DIV/0!</v>
      </c>
      <c r="AA188" s="4" t="e">
        <f>'1'!AA188</f>
        <v>#DIV/0!</v>
      </c>
      <c r="AB188" s="12">
        <f t="shared" si="4"/>
        <v>391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0.84174867715704005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1.0521858464463001</v>
      </c>
      <c r="I189" s="4">
        <f>'1'!I189</f>
        <v>0.63131150786778001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1.3069327745076811</v>
      </c>
      <c r="N189" s="4">
        <f>'1'!N189</f>
        <v>0.90745581124312302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1.6336659681346013</v>
      </c>
      <c r="W189" s="4">
        <f>'1'!W189</f>
        <v>0.98019958088076087</v>
      </c>
      <c r="X189" s="4">
        <f>'1'!X189</f>
        <v>1.1343197640539038</v>
      </c>
      <c r="Y189" s="4">
        <f>'1'!Y189</f>
        <v>0.68059185843234227</v>
      </c>
      <c r="Z189" s="4" t="e">
        <f>'1'!Z189</f>
        <v>#DIV/0!</v>
      </c>
      <c r="AA189" s="4" t="e">
        <f>'1'!AA189</f>
        <v>#DIV/0!</v>
      </c>
      <c r="AB189" s="12">
        <f t="shared" si="4"/>
        <v>391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0.86427812848477803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1.0803476606059725</v>
      </c>
      <c r="I190" s="4">
        <f>'1'!I190</f>
        <v>0.64820859636358352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1.3419129047186882</v>
      </c>
      <c r="N190" s="4">
        <f>'1'!N190</f>
        <v>0.93174391776029042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1.6773911308983602</v>
      </c>
      <c r="W190" s="4">
        <f>'1'!W190</f>
        <v>1.0064346785390161</v>
      </c>
      <c r="X190" s="4">
        <f>'1'!X190</f>
        <v>1.1646798972003629</v>
      </c>
      <c r="Y190" s="4">
        <f>'1'!Y190</f>
        <v>0.69880793832021781</v>
      </c>
      <c r="Z190" s="4" t="e">
        <f>'1'!Z190</f>
        <v>#DIV/0!</v>
      </c>
      <c r="AA190" s="4" t="e">
        <f>'1'!AA190</f>
        <v>#DIV/0!</v>
      </c>
      <c r="AB190" s="12">
        <f t="shared" si="4"/>
        <v>391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0.85866190191770098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1.0733273773971261</v>
      </c>
      <c r="I191" s="4">
        <f>'1'!I191</f>
        <v>0.6439964264382757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1.3331929259782829</v>
      </c>
      <c r="N191" s="4">
        <f>'1'!N191</f>
        <v>0.92568928699714481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1.6664911574728536</v>
      </c>
      <c r="W191" s="4">
        <f>'1'!W191</f>
        <v>0.99989469448371215</v>
      </c>
      <c r="X191" s="4">
        <f>'1'!X191</f>
        <v>1.157111608746431</v>
      </c>
      <c r="Y191" s="4">
        <f>'1'!Y191</f>
        <v>0.69426696524785858</v>
      </c>
      <c r="Z191" s="4" t="e">
        <f>'1'!Z191</f>
        <v>#DIV/0!</v>
      </c>
      <c r="AA191" s="4" t="e">
        <f>'1'!AA191</f>
        <v>#DIV/0!</v>
      </c>
      <c r="AB191" s="12">
        <f t="shared" si="4"/>
        <v>391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0.857295063287139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1.0716188291089237</v>
      </c>
      <c r="I192" s="4">
        <f>'1'!I192</f>
        <v>0.64297129746535431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1.3310707174708956</v>
      </c>
      <c r="N192" s="4">
        <f>'1'!N192</f>
        <v>0.9242157525657938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1.6638383968386194</v>
      </c>
      <c r="W192" s="4">
        <f>'1'!W192</f>
        <v>0.99830303810317167</v>
      </c>
      <c r="X192" s="4">
        <f>'1'!X192</f>
        <v>1.1552696907072422</v>
      </c>
      <c r="Y192" s="4">
        <f>'1'!Y192</f>
        <v>0.69316181442434532</v>
      </c>
      <c r="Z192" s="4" t="e">
        <f>'1'!Z192</f>
        <v>#DIV/0!</v>
      </c>
      <c r="AA192" s="4" t="e">
        <f>'1'!AA192</f>
        <v>#DIV/0!</v>
      </c>
      <c r="AB192" s="12">
        <f t="shared" si="4"/>
        <v>391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0.87929090922158304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1.0991136365269787</v>
      </c>
      <c r="I193" s="4">
        <f>'1'!I193</f>
        <v>0.65946818191618728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1.3652223505353374</v>
      </c>
      <c r="N193" s="4">
        <f>'1'!N193</f>
        <v>0.94792860030537607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1.7065279381691716</v>
      </c>
      <c r="W193" s="4">
        <f>'1'!W193</f>
        <v>1.0239167629015031</v>
      </c>
      <c r="X193" s="4">
        <f>'1'!X193</f>
        <v>1.18491075038172</v>
      </c>
      <c r="Y193" s="4">
        <f>'1'!Y193</f>
        <v>0.71094645022903202</v>
      </c>
      <c r="Z193" s="4" t="e">
        <f>'1'!Z193</f>
        <v>#DIV/0!</v>
      </c>
      <c r="AA193" s="4" t="e">
        <f>'1'!AA193</f>
        <v>#DIV/0!</v>
      </c>
      <c r="AB193" s="12">
        <f t="shared" si="4"/>
        <v>391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0.89149720768600704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1.1143715096075089</v>
      </c>
      <c r="I194" s="4">
        <f>'1'!I194</f>
        <v>0.66862290576450523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1.3841743393551573</v>
      </c>
      <c r="N194" s="4">
        <f>'1'!N194</f>
        <v>0.96108772579722768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1.7302179241939466</v>
      </c>
      <c r="W194" s="4">
        <f>'1'!W194</f>
        <v>1.038130754516368</v>
      </c>
      <c r="X194" s="4">
        <f>'1'!X194</f>
        <v>1.2013596572465346</v>
      </c>
      <c r="Y194" s="4">
        <f>'1'!Y194</f>
        <v>0.72081579434792076</v>
      </c>
      <c r="Z194" s="4" t="e">
        <f>'1'!Z194</f>
        <v>#DIV/0!</v>
      </c>
      <c r="AA194" s="4" t="e">
        <f>'1'!AA194</f>
        <v>#DIV/0!</v>
      </c>
      <c r="AB194" s="12">
        <f t="shared" si="4"/>
        <v>391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0.89775344010094904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1.1221918001261864</v>
      </c>
      <c r="I195" s="4">
        <f>'1'!I195</f>
        <v>0.67331508007571172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1.3938880168576164</v>
      </c>
      <c r="N195" s="4">
        <f>'1'!N195</f>
        <v>0.96783232144138276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1.7423600210720205</v>
      </c>
      <c r="W195" s="4">
        <f>'1'!W195</f>
        <v>1.0454160126432124</v>
      </c>
      <c r="X195" s="4">
        <f>'1'!X195</f>
        <v>1.2097904018017285</v>
      </c>
      <c r="Y195" s="4">
        <f>'1'!Y195</f>
        <v>0.72587424108103704</v>
      </c>
      <c r="Z195" s="4" t="e">
        <f>'1'!Z195</f>
        <v>#DIV/0!</v>
      </c>
      <c r="AA195" s="4" t="e">
        <f>'1'!AA195</f>
        <v>#DIV/0!</v>
      </c>
      <c r="AB195" s="12">
        <f t="shared" si="4"/>
        <v>391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0.89720501891558502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1.1215062736444812</v>
      </c>
      <c r="I196" s="4">
        <f>'1'!I196</f>
        <v>0.67290376418668874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1.3930365161177432</v>
      </c>
      <c r="N196" s="4">
        <f>'1'!N196</f>
        <v>0.96724109034690897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1.7412956451471788</v>
      </c>
      <c r="W196" s="4">
        <f>'1'!W196</f>
        <v>1.0447773870883075</v>
      </c>
      <c r="X196" s="4">
        <f>'1'!X196</f>
        <v>1.2090513629336361</v>
      </c>
      <c r="Y196" s="4">
        <f>'1'!Y196</f>
        <v>0.7254308177601817</v>
      </c>
      <c r="Z196" s="4" t="e">
        <f>'1'!Z196</f>
        <v>#DIV/0!</v>
      </c>
      <c r="AA196" s="4" t="e">
        <f>'1'!AA196</f>
        <v>#DIV/0!</v>
      </c>
      <c r="AB196" s="12">
        <f t="shared" si="4"/>
        <v>391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0.904200011544388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1.130250014430485</v>
      </c>
      <c r="I197" s="4">
        <f>'1'!I197</f>
        <v>0.678150008658291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1.4038972223737942</v>
      </c>
      <c r="N197" s="4">
        <f>'1'!N197</f>
        <v>0.97478211403113846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1.7548715279672429</v>
      </c>
      <c r="W197" s="4">
        <f>'1'!W197</f>
        <v>1.0529229167803456</v>
      </c>
      <c r="X197" s="4">
        <f>'1'!X197</f>
        <v>1.218477642538923</v>
      </c>
      <c r="Y197" s="4">
        <f>'1'!Y197</f>
        <v>0.73108658552335382</v>
      </c>
      <c r="Z197" s="4" t="e">
        <f>'1'!Z197</f>
        <v>#DIV/0!</v>
      </c>
      <c r="AA197" s="4" t="e">
        <f>'1'!AA197</f>
        <v>#DIV/0!</v>
      </c>
      <c r="AB197" s="12">
        <f t="shared" si="4"/>
        <v>391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0.90852030825309404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1.1356503853163675</v>
      </c>
      <c r="I198" s="4">
        <f>'1'!I198</f>
        <v>0.68139023118982056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1.4106050884119992</v>
      </c>
      <c r="N198" s="4">
        <f>'1'!N198</f>
        <v>0.97943965429345414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1.7632563605149989</v>
      </c>
      <c r="W198" s="4">
        <f>'1'!W198</f>
        <v>1.0579538163089994</v>
      </c>
      <c r="X198" s="4">
        <f>'1'!X198</f>
        <v>1.2242995678668176</v>
      </c>
      <c r="Y198" s="4">
        <f>'1'!Y198</f>
        <v>0.73457974072009058</v>
      </c>
      <c r="Z198" s="4" t="e">
        <f>'1'!Z198</f>
        <v>#DIV/0!</v>
      </c>
      <c r="AA198" s="4" t="e">
        <f>'1'!AA198</f>
        <v>#DIV/0!</v>
      </c>
      <c r="AB198" s="12">
        <f t="shared" si="4"/>
        <v>391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0.90134042428401495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1.1266755303550187</v>
      </c>
      <c r="I199" s="4">
        <f>'1'!I199</f>
        <v>0.67600531821301124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1.3994573124415699</v>
      </c>
      <c r="N199" s="4">
        <f>'1'!N199</f>
        <v>0.97169930659989112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1.7493216405519623</v>
      </c>
      <c r="W199" s="4">
        <f>'1'!W199</f>
        <v>1.0495929843311775</v>
      </c>
      <c r="X199" s="4">
        <f>'1'!X199</f>
        <v>1.214624133249864</v>
      </c>
      <c r="Y199" s="4">
        <f>'1'!Y199</f>
        <v>0.72877447994991829</v>
      </c>
      <c r="Z199" s="4" t="e">
        <f>'1'!Z199</f>
        <v>#DIV/0!</v>
      </c>
      <c r="AA199" s="4" t="e">
        <f>'1'!AA199</f>
        <v>#DIV/0!</v>
      </c>
      <c r="AB199" s="12">
        <f t="shared" si="4"/>
        <v>391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0.91112354626484704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1.1389044328310587</v>
      </c>
      <c r="I200" s="4">
        <f>'1'!I200</f>
        <v>0.68334265969863528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1.4146469802138313</v>
      </c>
      <c r="N200" s="4">
        <f>'1'!N200</f>
        <v>0.98224610178297422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1.7683087252672891</v>
      </c>
      <c r="W200" s="4">
        <f>'1'!W200</f>
        <v>1.0609852351603735</v>
      </c>
      <c r="X200" s="4">
        <f>'1'!X200</f>
        <v>1.2278076272287177</v>
      </c>
      <c r="Y200" s="4">
        <f>'1'!Y200</f>
        <v>0.73668457633723072</v>
      </c>
      <c r="Z200" s="4" t="e">
        <f>'1'!Z200</f>
        <v>#DIV/0!</v>
      </c>
      <c r="AA200" s="4" t="e">
        <f>'1'!AA200</f>
        <v>#DIV/0!</v>
      </c>
      <c r="AB200" s="12">
        <f t="shared" si="4"/>
        <v>391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0.91122097144025604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1.13902621430032</v>
      </c>
      <c r="I201" s="4">
        <f>'1'!I201</f>
        <v>0.68341572858019206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1.4147982464507256</v>
      </c>
      <c r="N201" s="4">
        <f>'1'!N201</f>
        <v>0.98235113199446789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1.7684978080634071</v>
      </c>
      <c r="W201" s="4">
        <f>'1'!W201</f>
        <v>1.0610986848380441</v>
      </c>
      <c r="X201" s="4">
        <f>'1'!X201</f>
        <v>1.2279389149930848</v>
      </c>
      <c r="Y201" s="4">
        <f>'1'!Y201</f>
        <v>0.73676334899585094</v>
      </c>
      <c r="Z201" s="4" t="e">
        <f>'1'!Z201</f>
        <v>#DIV/0!</v>
      </c>
      <c r="AA201" s="4" t="e">
        <f>'1'!AA201</f>
        <v>#DIV/0!</v>
      </c>
      <c r="AB201" s="12">
        <f t="shared" si="4"/>
        <v>391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0.90983419127799903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1.1372927390974987</v>
      </c>
      <c r="I202" s="4">
        <f>'1'!I202</f>
        <v>0.68237564345849933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1.4126450759209992</v>
      </c>
      <c r="N202" s="4">
        <f>'1'!N202</f>
        <v>0.98085609938995322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1.7658063449012489</v>
      </c>
      <c r="W202" s="4">
        <f>'1'!W202</f>
        <v>1.0594838069407495</v>
      </c>
      <c r="X202" s="4">
        <f>'1'!X202</f>
        <v>1.2260701242374414</v>
      </c>
      <c r="Y202" s="4">
        <f>'1'!Y202</f>
        <v>0.73564207454246489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391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0.91018410171938302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1.1377301271492288</v>
      </c>
      <c r="I203" s="4">
        <f>'1'!I203</f>
        <v>0.68263807628953721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1.4131883609137736</v>
      </c>
      <c r="N203" s="4">
        <f>'1'!N203</f>
        <v>0.98123332393697715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1.766485451142217</v>
      </c>
      <c r="W203" s="4">
        <f>'1'!W203</f>
        <v>1.0598912706853303</v>
      </c>
      <c r="X203" s="4">
        <f>'1'!X203</f>
        <v>1.2265416549212214</v>
      </c>
      <c r="Y203" s="4">
        <f>'1'!Y203</f>
        <v>0.73592499295273284</v>
      </c>
      <c r="Z203" s="4" t="e">
        <f>'1'!Z203</f>
        <v>#DIV/0!</v>
      </c>
      <c r="AA203" s="4" t="e">
        <f>'1'!AA203</f>
        <v>#DIV/0!</v>
      </c>
      <c r="AB203" s="12">
        <f t="shared" si="5"/>
        <v>391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0.92587047621595797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1.1573380952699475</v>
      </c>
      <c r="I204" s="4">
        <f>'1'!I204</f>
        <v>0.69440285716196848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1.4375436554323422</v>
      </c>
      <c r="N204" s="4">
        <f>'1'!N204</f>
        <v>0.99814418115665193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1.7969295692904277</v>
      </c>
      <c r="W204" s="4">
        <f>'1'!W204</f>
        <v>1.0781577415742567</v>
      </c>
      <c r="X204" s="4">
        <f>'1'!X204</f>
        <v>1.2476802264458149</v>
      </c>
      <c r="Y204" s="4">
        <f>'1'!Y204</f>
        <v>0.74860813586748898</v>
      </c>
      <c r="Z204" s="4" t="e">
        <f>'1'!Z204</f>
        <v>#DIV/0!</v>
      </c>
      <c r="AA204" s="4" t="e">
        <f>'1'!AA204</f>
        <v>#DIV/0!</v>
      </c>
      <c r="AB204" s="12">
        <f t="shared" si="5"/>
        <v>391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0.92302083281845504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1.1537760410230689</v>
      </c>
      <c r="I205" s="4">
        <f>'1'!I205</f>
        <v>0.69226562461384122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1.4331191847406453</v>
      </c>
      <c r="N205" s="4">
        <f>'1'!N205</f>
        <v>0.99507209380895523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1.7913989809258066</v>
      </c>
      <c r="W205" s="4">
        <f>'1'!W205</f>
        <v>1.0748393885554839</v>
      </c>
      <c r="X205" s="4">
        <f>'1'!X205</f>
        <v>1.2438401172611941</v>
      </c>
      <c r="Y205" s="4">
        <f>'1'!Y205</f>
        <v>0.74630407035671642</v>
      </c>
      <c r="Z205" s="4" t="e">
        <f>'1'!Z205</f>
        <v>#DIV/0!</v>
      </c>
      <c r="AA205" s="4" t="e">
        <f>'1'!AA205</f>
        <v>#DIV/0!</v>
      </c>
      <c r="AB205" s="12">
        <f t="shared" si="5"/>
        <v>391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0.91899789192453996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1.148747364905675</v>
      </c>
      <c r="I206" s="4">
        <f>'1'!I206</f>
        <v>0.68924841894340494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1.426873005273013</v>
      </c>
      <c r="N206" s="4">
        <f>'1'!N206</f>
        <v>0.99073512103841199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1.7835912565912662</v>
      </c>
      <c r="W206" s="4">
        <f>'1'!W206</f>
        <v>1.0701547539547598</v>
      </c>
      <c r="X206" s="4">
        <f>'1'!X206</f>
        <v>1.2384189012980149</v>
      </c>
      <c r="Y206" s="4">
        <f>'1'!Y206</f>
        <v>0.74305134077880897</v>
      </c>
      <c r="Z206" s="4" t="e">
        <f>'1'!Z206</f>
        <v>#DIV/0!</v>
      </c>
      <c r="AA206" s="4" t="e">
        <f>'1'!AA206</f>
        <v>#DIV/0!</v>
      </c>
      <c r="AB206" s="12">
        <f t="shared" si="5"/>
        <v>391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0.92759191877776304</v>
      </c>
      <c r="D207" s="3" t="e">
        <f>'1'!D207</f>
        <v>#N/A</v>
      </c>
      <c r="E207" s="39" t="e">
        <f>'1'!E207</f>
        <v>#N/A</v>
      </c>
      <c r="F207" s="3">
        <f>'1'!F207</f>
        <v>0.92759191877776304</v>
      </c>
      <c r="G207" s="39">
        <f>'1'!G207</f>
        <v>391</v>
      </c>
      <c r="H207" s="4">
        <f>'1'!H207</f>
        <v>1.1594898984722037</v>
      </c>
      <c r="I207" s="4">
        <f>'1'!I207</f>
        <v>0.69569393908332233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1.4402164362332033</v>
      </c>
      <c r="N207" s="4">
        <f>'1'!N207</f>
        <v>0.99999999999999989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>
        <f>'1'!S207</f>
        <v>1.4402164362332033</v>
      </c>
      <c r="T207" s="3">
        <f>'1'!T207</f>
        <v>0.99999999999999989</v>
      </c>
      <c r="U207" s="3" t="e">
        <f>'1'!U207</f>
        <v>#DIV/0!</v>
      </c>
      <c r="V207" s="4">
        <f>'1'!V207</f>
        <v>1.8002705452915042</v>
      </c>
      <c r="W207" s="4">
        <f>'1'!W207</f>
        <v>1.0801623271749023</v>
      </c>
      <c r="X207" s="4">
        <f>'1'!X207</f>
        <v>1.2499999999999998</v>
      </c>
      <c r="Y207" s="4">
        <f>'1'!Y207</f>
        <v>0.74999999999999989</v>
      </c>
      <c r="Z207" s="4" t="e">
        <f>'1'!Z207</f>
        <v>#DIV/0!</v>
      </c>
      <c r="AA207" s="4" t="e">
        <f>'1'!AA207</f>
        <v>#DIV/0!</v>
      </c>
      <c r="AB207" s="12">
        <f t="shared" si="5"/>
        <v>391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0.923624912275683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1.1545311403446037</v>
      </c>
      <c r="I208" s="4">
        <f>'1'!I208</f>
        <v>0.6927186842067623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1.4340571027469133</v>
      </c>
      <c r="N208" s="4">
        <f>'1'!N208</f>
        <v>0.995723327875358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1.7925713784336417</v>
      </c>
      <c r="W208" s="4">
        <f>'1'!W208</f>
        <v>1.075542827060185</v>
      </c>
      <c r="X208" s="4">
        <f>'1'!X208</f>
        <v>1.2446541598441976</v>
      </c>
      <c r="Y208" s="4">
        <f>'1'!Y208</f>
        <v>0.74679249590651853</v>
      </c>
      <c r="Z208" s="4" t="e">
        <f>'1'!Z208</f>
        <v>#DIV/0!</v>
      </c>
      <c r="AA208" s="4" t="e">
        <f>'1'!AA208</f>
        <v>#DIV/0!</v>
      </c>
      <c r="AB208" s="12">
        <f t="shared" si="5"/>
        <v>391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0.91821708571025795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1.1477713571378225</v>
      </c>
      <c r="I209" s="4">
        <f>'1'!I209</f>
        <v>0.68866281428269349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1.4256606942119123</v>
      </c>
      <c r="N209" s="4">
        <f>'1'!N209</f>
        <v>0.98989336487551782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1.7820758677648905</v>
      </c>
      <c r="W209" s="4">
        <f>'1'!W209</f>
        <v>1.0692455206589342</v>
      </c>
      <c r="X209" s="4">
        <f>'1'!X209</f>
        <v>1.2373667060943974</v>
      </c>
      <c r="Y209" s="4">
        <f>'1'!Y209</f>
        <v>0.74242002365663839</v>
      </c>
      <c r="Z209" s="4" t="e">
        <f>'1'!Z209</f>
        <v>#DIV/0!</v>
      </c>
      <c r="AA209" s="4" t="e">
        <f>'1'!AA209</f>
        <v>#DIV/0!</v>
      </c>
      <c r="AB209" s="12">
        <f t="shared" si="5"/>
        <v>391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0.91391047410332504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1.1423880926291563</v>
      </c>
      <c r="I210" s="4">
        <f>'1'!I210</f>
        <v>0.68543285557749378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1.418974076211887</v>
      </c>
      <c r="N210" s="4">
        <f>'1'!N210</f>
        <v>0.98525057797779725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1.7737175952648587</v>
      </c>
      <c r="W210" s="4">
        <f>'1'!W210</f>
        <v>1.0642305571589152</v>
      </c>
      <c r="X210" s="4">
        <f>'1'!X210</f>
        <v>1.2315632224722466</v>
      </c>
      <c r="Y210" s="4">
        <f>'1'!Y210</f>
        <v>0.73893793348334791</v>
      </c>
      <c r="Z210" s="4" t="e">
        <f>'1'!Z210</f>
        <v>#DIV/0!</v>
      </c>
      <c r="AA210" s="4" t="e">
        <f>'1'!AA210</f>
        <v>#DIV/0!</v>
      </c>
      <c r="AB210" s="12">
        <f t="shared" si="5"/>
        <v>391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0.91781213444430798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1.1472651680553849</v>
      </c>
      <c r="I211" s="4">
        <f>'1'!I211</f>
        <v>0.68835910083323104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1.425031950626195</v>
      </c>
      <c r="N211" s="4">
        <f>'1'!N211</f>
        <v>0.98945680300196948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1.7812899382827438</v>
      </c>
      <c r="W211" s="4">
        <f>'1'!W211</f>
        <v>1.0687739629696462</v>
      </c>
      <c r="X211" s="4">
        <f>'1'!X211</f>
        <v>1.2368210037524618</v>
      </c>
      <c r="Y211" s="4">
        <f>'1'!Y211</f>
        <v>0.74209260225147711</v>
      </c>
      <c r="Z211" s="4" t="e">
        <f>'1'!Z211</f>
        <v>#DIV/0!</v>
      </c>
      <c r="AA211" s="4" t="e">
        <f>'1'!AA211</f>
        <v>#DIV/0!</v>
      </c>
      <c r="AB211" s="12">
        <f t="shared" si="5"/>
        <v>391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0.920636060182208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1.15079507522776</v>
      </c>
      <c r="I212" s="4">
        <f>'1'!I212</f>
        <v>0.69047704513665598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1.4294164910475742</v>
      </c>
      <c r="N212" s="4">
        <f>'1'!N212</f>
        <v>0.9925011651624559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1.7867706138094677</v>
      </c>
      <c r="W212" s="4">
        <f>'1'!W212</f>
        <v>1.0720623682856807</v>
      </c>
      <c r="X212" s="4">
        <f>'1'!X212</f>
        <v>1.2406264564530698</v>
      </c>
      <c r="Y212" s="4">
        <f>'1'!Y212</f>
        <v>0.7443758738718419</v>
      </c>
      <c r="Z212" s="4" t="e">
        <f>'1'!Z212</f>
        <v>#DIV/0!</v>
      </c>
      <c r="AA212" s="4" t="e">
        <f>'1'!AA212</f>
        <v>#DIV/0!</v>
      </c>
      <c r="AB212" s="12">
        <f t="shared" si="5"/>
        <v>391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0.90920611003994201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1.1365076375499275</v>
      </c>
      <c r="I213" s="4">
        <f>'1'!I213</f>
        <v>0.68190458252995656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1.4116698917866533</v>
      </c>
      <c r="N213" s="4">
        <f>'1'!N213</f>
        <v>0.98017898995708475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1.7645873647333166</v>
      </c>
      <c r="W213" s="4">
        <f>'1'!W213</f>
        <v>1.0587524188399899</v>
      </c>
      <c r="X213" s="4">
        <f>'1'!X213</f>
        <v>1.2252237374463559</v>
      </c>
      <c r="Y213" s="4">
        <f>'1'!Y213</f>
        <v>0.73513424246781356</v>
      </c>
      <c r="Z213" s="4" t="e">
        <f>'1'!Z213</f>
        <v>#DIV/0!</v>
      </c>
      <c r="AA213" s="4" t="e">
        <f>'1'!AA213</f>
        <v>#DIV/0!</v>
      </c>
      <c r="AB213" s="12">
        <f t="shared" si="5"/>
        <v>391</v>
      </c>
      <c r="AC213" s="6" t="str">
        <f>'1'!AC213</f>
        <v>W/IN 98%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0.90585226682387299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1.1323153335298413</v>
      </c>
      <c r="I214" s="4">
        <f>'1'!I214</f>
        <v>0.67938920011790471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1.4064625802237234</v>
      </c>
      <c r="N214" s="4">
        <f>'1'!N214</f>
        <v>0.9765633448138108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1.7580782252796543</v>
      </c>
      <c r="W214" s="4">
        <f>'1'!W214</f>
        <v>1.0548469351677925</v>
      </c>
      <c r="X214" s="4">
        <f>'1'!X214</f>
        <v>1.2207041810172634</v>
      </c>
      <c r="Y214" s="4">
        <f>'1'!Y214</f>
        <v>0.73242250861035807</v>
      </c>
      <c r="Z214" s="4" t="e">
        <f>'1'!Z214</f>
        <v>#DIV/0!</v>
      </c>
      <c r="AA214" s="4" t="e">
        <f>'1'!AA214</f>
        <v>#DIV/0!</v>
      </c>
      <c r="AB214" s="12">
        <f t="shared" si="5"/>
        <v>391</v>
      </c>
      <c r="AC214" s="6" t="str">
        <f>'1'!AC214</f>
        <v>W/IN 98%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0.91706505198793098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1.1463313149849137</v>
      </c>
      <c r="I215" s="4">
        <f>'1'!I215</f>
        <v>0.68779878899094826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1.4238720004249112</v>
      </c>
      <c r="N215" s="4">
        <f>'1'!N215</f>
        <v>0.98865140308283106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1.779840000531139</v>
      </c>
      <c r="W215" s="4">
        <f>'1'!W215</f>
        <v>1.0679040003186835</v>
      </c>
      <c r="X215" s="4">
        <f>'1'!X215</f>
        <v>1.2358142538535388</v>
      </c>
      <c r="Y215" s="4">
        <f>'1'!Y215</f>
        <v>0.74148855231212329</v>
      </c>
      <c r="Z215" s="4" t="e">
        <f>'1'!Z215</f>
        <v>#DIV/0!</v>
      </c>
      <c r="AA215" s="4" t="e">
        <f>'1'!AA215</f>
        <v>#DIV/0!</v>
      </c>
      <c r="AB215" s="12">
        <f t="shared" si="5"/>
        <v>391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0.90273529378298101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1.1284191172287263</v>
      </c>
      <c r="I216" s="4">
        <f>'1'!I216</f>
        <v>0.67705147033723578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1.4016230428000862</v>
      </c>
      <c r="N216" s="4">
        <f>'1'!N216</f>
        <v>0.97320305999697121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1.7520288035001077</v>
      </c>
      <c r="W216" s="4">
        <f>'1'!W216</f>
        <v>1.0512172821000647</v>
      </c>
      <c r="X216" s="4">
        <f>'1'!X216</f>
        <v>1.2165038249962139</v>
      </c>
      <c r="Y216" s="4">
        <f>'1'!Y216</f>
        <v>0.72990229499772841</v>
      </c>
      <c r="Z216" s="4" t="e">
        <f>'1'!Z216</f>
        <v>#DIV/0!</v>
      </c>
      <c r="AA216" s="4" t="e">
        <f>'1'!AA216</f>
        <v>#DIV/0!</v>
      </c>
      <c r="AB216" s="12">
        <f t="shared" si="5"/>
        <v>391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0.90021945563308103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1.1252743195413513</v>
      </c>
      <c r="I217" s="4">
        <f>'1'!I217</f>
        <v>0.6751645917248108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1.3977168515310174</v>
      </c>
      <c r="N217" s="4">
        <f>'1'!N217</f>
        <v>0.97049083482664522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1.7471460644137717</v>
      </c>
      <c r="W217" s="4">
        <f>'1'!W217</f>
        <v>1.0482876386482631</v>
      </c>
      <c r="X217" s="4">
        <f>'1'!X217</f>
        <v>1.2131135435333065</v>
      </c>
      <c r="Y217" s="4">
        <f>'1'!Y217</f>
        <v>0.72786812611998397</v>
      </c>
      <c r="Z217" s="4" t="e">
        <f>'1'!Z217</f>
        <v>#DIV/0!</v>
      </c>
      <c r="AA217" s="4" t="e">
        <f>'1'!AA217</f>
        <v>#DIV/0!</v>
      </c>
      <c r="AB217" s="12">
        <f t="shared" si="5"/>
        <v>391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0.90029934841535297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1.1253741855191912</v>
      </c>
      <c r="I218" s="4">
        <f>'1'!I218</f>
        <v>0.67522451131151473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1.3978408962707733</v>
      </c>
      <c r="N218" s="4">
        <f>'1'!N218</f>
        <v>0.97057696406155414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1.7473011203384667</v>
      </c>
      <c r="W218" s="4">
        <f>'1'!W218</f>
        <v>1.04838067220308</v>
      </c>
      <c r="X218" s="4">
        <f>'1'!X218</f>
        <v>1.2132212050769426</v>
      </c>
      <c r="Y218" s="4">
        <f>'1'!Y218</f>
        <v>0.72793272304616563</v>
      </c>
      <c r="Z218" s="4" t="e">
        <f>'1'!Z218</f>
        <v>#DIV/0!</v>
      </c>
      <c r="AA218" s="4" t="e">
        <f>'1'!AA218</f>
        <v>#DIV/0!</v>
      </c>
      <c r="AB218" s="12">
        <f t="shared" si="5"/>
        <v>391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0.89544227474466398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1.1193028434308299</v>
      </c>
      <c r="I219" s="4">
        <f>'1'!I219</f>
        <v>0.67158170605849798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1.3902996087811852</v>
      </c>
      <c r="N219" s="4">
        <f>'1'!N219</f>
        <v>0.96534074587943697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1.7378745109764815</v>
      </c>
      <c r="W219" s="4">
        <f>'1'!W219</f>
        <v>1.0427247065858889</v>
      </c>
      <c r="X219" s="4">
        <f>'1'!X219</f>
        <v>1.2066759323492962</v>
      </c>
      <c r="Y219" s="4">
        <f>'1'!Y219</f>
        <v>0.72400555940957778</v>
      </c>
      <c r="Z219" s="4" t="e">
        <f>'1'!Z219</f>
        <v>#DIV/0!</v>
      </c>
      <c r="AA219" s="4" t="e">
        <f>'1'!AA219</f>
        <v>#DIV/0!</v>
      </c>
      <c r="AB219" s="12">
        <f t="shared" si="5"/>
        <v>391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0.89357753002243201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1.11697191252804</v>
      </c>
      <c r="I220" s="4">
        <f>'1'!I220</f>
        <v>0.67018314751682406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1.3874043312955033</v>
      </c>
      <c r="N220" s="4">
        <f>'1'!N220</f>
        <v>0.96333043866946366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1.7342554141193791</v>
      </c>
      <c r="W220" s="4">
        <f>'1'!W220</f>
        <v>1.0405532484716276</v>
      </c>
      <c r="X220" s="4">
        <f>'1'!X220</f>
        <v>1.2041630483368295</v>
      </c>
      <c r="Y220" s="4">
        <f>'1'!Y220</f>
        <v>0.7224978290020978</v>
      </c>
      <c r="Z220" s="4" t="e">
        <f>'1'!Z220</f>
        <v>#DIV/0!</v>
      </c>
      <c r="AA220" s="4" t="e">
        <f>'1'!AA220</f>
        <v>#DIV/0!</v>
      </c>
      <c r="AB220" s="12">
        <f t="shared" si="5"/>
        <v>391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0.90011147060974295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1.1251393382621786</v>
      </c>
      <c r="I221" s="4">
        <f>'1'!I221</f>
        <v>0.67508360295730718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1.3975491896504746</v>
      </c>
      <c r="N221" s="4">
        <f>'1'!N221</f>
        <v>0.97037442046257838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1.7469364870630932</v>
      </c>
      <c r="W221" s="4">
        <f>'1'!W221</f>
        <v>1.0481618922378559</v>
      </c>
      <c r="X221" s="4">
        <f>'1'!X221</f>
        <v>1.2129680255782229</v>
      </c>
      <c r="Y221" s="4">
        <f>'1'!Y221</f>
        <v>0.72778081534693384</v>
      </c>
      <c r="Z221" s="4" t="e">
        <f>'1'!Z221</f>
        <v>#DIV/0!</v>
      </c>
      <c r="AA221" s="4" t="e">
        <f>'1'!AA221</f>
        <v>#DIV/0!</v>
      </c>
      <c r="AB221" s="12">
        <f t="shared" si="5"/>
        <v>391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0.89915299859218201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1.1239412482402276</v>
      </c>
      <c r="I222" s="4">
        <f>'1'!I222</f>
        <v>0.67436474894413645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1.3960610275336898</v>
      </c>
      <c r="N222" s="4">
        <f>'1'!N222</f>
        <v>0.9693411298547604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1.7450762844171122</v>
      </c>
      <c r="W222" s="4">
        <f>'1'!W222</f>
        <v>1.0470457706502674</v>
      </c>
      <c r="X222" s="4">
        <f>'1'!X222</f>
        <v>1.2116764123184505</v>
      </c>
      <c r="Y222" s="4">
        <f>'1'!Y222</f>
        <v>0.72700584739107033</v>
      </c>
      <c r="Z222" s="4" t="e">
        <f>'1'!Z222</f>
        <v>#DIV/0!</v>
      </c>
      <c r="AA222" s="4" t="e">
        <f>'1'!AA222</f>
        <v>#DIV/0!</v>
      </c>
      <c r="AB222" s="12">
        <f t="shared" si="5"/>
        <v>391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0.89556458027544295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1.1194557253443036</v>
      </c>
      <c r="I223" s="4">
        <f>'1'!I223</f>
        <v>0.67167343520658218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1.3904895052562452</v>
      </c>
      <c r="N223" s="4">
        <f>'1'!N223</f>
        <v>0.96547259861370849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1.7381118815703065</v>
      </c>
      <c r="W223" s="4">
        <f>'1'!W223</f>
        <v>1.0428671289421838</v>
      </c>
      <c r="X223" s="4">
        <f>'1'!X223</f>
        <v>1.2068407482671355</v>
      </c>
      <c r="Y223" s="4">
        <f>'1'!Y223</f>
        <v>0.72410444896028137</v>
      </c>
      <c r="Z223" s="4" t="e">
        <f>'1'!Z223</f>
        <v>#DIV/0!</v>
      </c>
      <c r="AA223" s="4" t="e">
        <f>'1'!AA223</f>
        <v>#DIV/0!</v>
      </c>
      <c r="AB223" s="12">
        <f t="shared" si="5"/>
        <v>391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0.89890830473820604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1.1236353809227575</v>
      </c>
      <c r="I224" s="4">
        <f>'1'!I224</f>
        <v>0.67418122855365459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1.3956811060367391</v>
      </c>
      <c r="N224" s="4">
        <f>'1'!N224</f>
        <v>0.96907733513100047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1.7446013825459239</v>
      </c>
      <c r="W224" s="4">
        <f>'1'!W224</f>
        <v>1.0467608295275543</v>
      </c>
      <c r="X224" s="4">
        <f>'1'!X224</f>
        <v>1.2113466689137506</v>
      </c>
      <c r="Y224" s="4">
        <f>'1'!Y224</f>
        <v>0.7268080013482503</v>
      </c>
      <c r="Z224" s="4" t="e">
        <f>'1'!Z224</f>
        <v>#DIV/0!</v>
      </c>
      <c r="AA224" s="4" t="e">
        <f>'1'!AA224</f>
        <v>#DIV/0!</v>
      </c>
      <c r="AB224" s="12">
        <f t="shared" si="5"/>
        <v>391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0.89578251816958498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1.1197281477119811</v>
      </c>
      <c r="I225" s="4">
        <f>'1'!I225</f>
        <v>0.67183688862718871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1.3908278843762736</v>
      </c>
      <c r="N225" s="4">
        <f>'1'!N225</f>
        <v>0.96570754880002452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1.7385348554703419</v>
      </c>
      <c r="W225" s="4">
        <f>'1'!W225</f>
        <v>1.0431209132822052</v>
      </c>
      <c r="X225" s="4">
        <f>'1'!X225</f>
        <v>1.2071344360000307</v>
      </c>
      <c r="Y225" s="4">
        <f>'1'!Y225</f>
        <v>0.72428066160001836</v>
      </c>
      <c r="Z225" s="4" t="e">
        <f>'1'!Z225</f>
        <v>#DIV/0!</v>
      </c>
      <c r="AA225" s="4" t="e">
        <f>'1'!AA225</f>
        <v>#DIV/0!</v>
      </c>
      <c r="AB225" s="12">
        <f t="shared" si="5"/>
        <v>391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0.89342561235785201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1.1167820154473149</v>
      </c>
      <c r="I226" s="4">
        <f>'1'!I226</f>
        <v>0.67006920926838898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1.3871684578332049</v>
      </c>
      <c r="N226" s="4">
        <f>'1'!N226</f>
        <v>0.96316666227005276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1.7339605722915061</v>
      </c>
      <c r="W226" s="4">
        <f>'1'!W226</f>
        <v>1.0403763433749036</v>
      </c>
      <c r="X226" s="4">
        <f>'1'!X226</f>
        <v>1.2039583278375661</v>
      </c>
      <c r="Y226" s="4">
        <f>'1'!Y226</f>
        <v>0.72237499670253957</v>
      </c>
      <c r="Z226" s="4" t="e">
        <f>'1'!Z226</f>
        <v>#DIV/0!</v>
      </c>
      <c r="AA226" s="4" t="e">
        <f>'1'!AA226</f>
        <v>#DIV/0!</v>
      </c>
      <c r="AB226" s="12">
        <f t="shared" si="5"/>
        <v>391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0.89248184635847905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1.1156023079480988</v>
      </c>
      <c r="I227" s="4">
        <f>'1'!I227</f>
        <v>0.66936138476885931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1.3857031288703932</v>
      </c>
      <c r="N227" s="4">
        <f>'1'!N227</f>
        <v>0.96214922563626182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1.7321289110879914</v>
      </c>
      <c r="W227" s="4">
        <f>'1'!W227</f>
        <v>1.0392773466527949</v>
      </c>
      <c r="X227" s="4">
        <f>'1'!X227</f>
        <v>1.2026865320453273</v>
      </c>
      <c r="Y227" s="4">
        <f>'1'!Y227</f>
        <v>0.72161191922719636</v>
      </c>
      <c r="Z227" s="4" t="e">
        <f>'1'!Z227</f>
        <v>#DIV/0!</v>
      </c>
      <c r="AA227" s="4" t="e">
        <f>'1'!AA227</f>
        <v>#DIV/0!</v>
      </c>
      <c r="AB227" s="12">
        <f t="shared" si="5"/>
        <v>391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0.88885797998765803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1.1110724749845726</v>
      </c>
      <c r="I228" s="4">
        <f>'1'!I228</f>
        <v>0.66664348499074355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1.3800765685216936</v>
      </c>
      <c r="N228" s="4">
        <f>'1'!N228</f>
        <v>0.95824247925624162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1.725095710652117</v>
      </c>
      <c r="W228" s="4">
        <f>'1'!W228</f>
        <v>1.0350574263912702</v>
      </c>
      <c r="X228" s="4">
        <f>'1'!X228</f>
        <v>1.1978030990703021</v>
      </c>
      <c r="Y228" s="4">
        <f>'1'!Y228</f>
        <v>0.71868185944218121</v>
      </c>
      <c r="Z228" s="4" t="e">
        <f>'1'!Z228</f>
        <v>#DIV/0!</v>
      </c>
      <c r="AA228" s="4" t="e">
        <f>'1'!AA228</f>
        <v>#DIV/0!</v>
      </c>
      <c r="AB228" s="12">
        <f t="shared" si="5"/>
        <v>391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0.89424435798105395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1.1178054474763175</v>
      </c>
      <c r="I229" s="4">
        <f>'1'!I229</f>
        <v>0.67068326848579041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1.388439675143057</v>
      </c>
      <c r="N229" s="4">
        <f>'1'!N229</f>
        <v>0.96404931940259964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1.7355495939288212</v>
      </c>
      <c r="W229" s="4">
        <f>'1'!W229</f>
        <v>1.0413297563572927</v>
      </c>
      <c r="X229" s="4">
        <f>'1'!X229</f>
        <v>1.2050616492532495</v>
      </c>
      <c r="Y229" s="4">
        <f>'1'!Y229</f>
        <v>0.72303698955194973</v>
      </c>
      <c r="Z229" s="4" t="e">
        <f>'1'!Z229</f>
        <v>#DIV/0!</v>
      </c>
      <c r="AA229" s="4" t="e">
        <f>'1'!AA229</f>
        <v>#DIV/0!</v>
      </c>
      <c r="AB229" s="12">
        <f t="shared" si="5"/>
        <v>391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0.88026695842631797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1.1003336980328975</v>
      </c>
      <c r="I230" s="4">
        <f>'1'!I230</f>
        <v>0.66020021881973845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1.3667378036982798</v>
      </c>
      <c r="N230" s="4">
        <f>'1'!N230</f>
        <v>0.9489808401804507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1.7084222546228498</v>
      </c>
      <c r="W230" s="4">
        <f>'1'!W230</f>
        <v>1.0250533527737098</v>
      </c>
      <c r="X230" s="4">
        <f>'1'!X230</f>
        <v>1.1862260502255633</v>
      </c>
      <c r="Y230" s="4">
        <f>'1'!Y230</f>
        <v>0.71173563013533803</v>
      </c>
      <c r="Z230" s="4" t="e">
        <f>'1'!Z230</f>
        <v>#DIV/0!</v>
      </c>
      <c r="AA230" s="4" t="e">
        <f>'1'!AA230</f>
        <v>#DIV/0!</v>
      </c>
      <c r="AB230" s="12">
        <f t="shared" si="5"/>
        <v>391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0.88352556914359004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1.1044069614294876</v>
      </c>
      <c r="I231" s="4">
        <f>'1'!I231</f>
        <v>0.6626441768576925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1.3717972534620129</v>
      </c>
      <c r="N231" s="4">
        <f>'1'!N231</f>
        <v>0.95249381894978469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1.7147465668275161</v>
      </c>
      <c r="W231" s="4">
        <f>'1'!W231</f>
        <v>1.0288479400965096</v>
      </c>
      <c r="X231" s="4">
        <f>'1'!X231</f>
        <v>1.1906172736872309</v>
      </c>
      <c r="Y231" s="4">
        <f>'1'!Y231</f>
        <v>0.71437036421233846</v>
      </c>
      <c r="Z231" s="4" t="e">
        <f>'1'!Z231</f>
        <v>#DIV/0!</v>
      </c>
      <c r="AA231" s="4" t="e">
        <f>'1'!AA231</f>
        <v>#DIV/0!</v>
      </c>
      <c r="AB231" s="12">
        <f t="shared" si="5"/>
        <v>391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0.88474871876505301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1.1059358984563163</v>
      </c>
      <c r="I232" s="4">
        <f>'1'!I232</f>
        <v>0.66356153907378979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1.3736963646478073</v>
      </c>
      <c r="N232" s="4">
        <f>'1'!N232</f>
        <v>0.95381244796832398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1.7171204558097592</v>
      </c>
      <c r="W232" s="4">
        <f>'1'!W232</f>
        <v>1.0302722734858554</v>
      </c>
      <c r="X232" s="4">
        <f>'1'!X232</f>
        <v>1.1922655599604051</v>
      </c>
      <c r="Y232" s="4">
        <f>'1'!Y232</f>
        <v>0.71535933597624302</v>
      </c>
      <c r="Z232" s="4" t="e">
        <f>'1'!Z232</f>
        <v>#DIV/0!</v>
      </c>
      <c r="AA232" s="4" t="e">
        <f>'1'!AA232</f>
        <v>#DIV/0!</v>
      </c>
      <c r="AB232" s="12">
        <f t="shared" si="5"/>
        <v>391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0.88545452875569597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1.1068181609446199</v>
      </c>
      <c r="I233" s="4">
        <f>'1'!I233</f>
        <v>0.664090896566772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1.3747922335625786</v>
      </c>
      <c r="N233" s="4">
        <f>'1'!N233</f>
        <v>0.95457335368166074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1.7184902919532232</v>
      </c>
      <c r="W233" s="4">
        <f>'1'!W233</f>
        <v>1.031094175171934</v>
      </c>
      <c r="X233" s="4">
        <f>'1'!X233</f>
        <v>1.1932166921020759</v>
      </c>
      <c r="Y233" s="4">
        <f>'1'!Y233</f>
        <v>0.71593001526124556</v>
      </c>
      <c r="Z233" s="4" t="e">
        <f>'1'!Z233</f>
        <v>#DIV/0!</v>
      </c>
      <c r="AA233" s="4" t="e">
        <f>'1'!AA233</f>
        <v>#DIV/0!</v>
      </c>
      <c r="AB233" s="12">
        <f t="shared" si="5"/>
        <v>391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0.88413150376689398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1.1051643797086175</v>
      </c>
      <c r="I234" s="4">
        <f>'1'!I234</f>
        <v>0.66309862782517048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1.3727380518735761</v>
      </c>
      <c r="N234" s="4">
        <f>'1'!N234</f>
        <v>0.95314705299703939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1.71592256484197</v>
      </c>
      <c r="W234" s="4">
        <f>'1'!W234</f>
        <v>1.0295535389051822</v>
      </c>
      <c r="X234" s="4">
        <f>'1'!X234</f>
        <v>1.1914338162462992</v>
      </c>
      <c r="Y234" s="4">
        <f>'1'!Y234</f>
        <v>0.7148602897477796</v>
      </c>
      <c r="Z234" s="4" t="e">
        <f>'1'!Z234</f>
        <v>#DIV/0!</v>
      </c>
      <c r="AA234" s="4" t="e">
        <f>'1'!AA234</f>
        <v>#DIV/0!</v>
      </c>
      <c r="AB234" s="12">
        <f t="shared" si="5"/>
        <v>391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0.88204074793492104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1.1025509349186513</v>
      </c>
      <c r="I235" s="4">
        <f>'1'!I235</f>
        <v>0.66153056095119078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1.3694918604693589</v>
      </c>
      <c r="N235" s="4">
        <f>'1'!N235</f>
        <v>0.95089309218771301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1.7118648255866986</v>
      </c>
      <c r="W235" s="4">
        <f>'1'!W235</f>
        <v>1.0271188953520192</v>
      </c>
      <c r="X235" s="4">
        <f>'1'!X235</f>
        <v>1.1886163652346413</v>
      </c>
      <c r="Y235" s="4">
        <f>'1'!Y235</f>
        <v>0.7131698191407847</v>
      </c>
      <c r="Z235" s="4" t="e">
        <f>'1'!Z235</f>
        <v>#DIV/0!</v>
      </c>
      <c r="AA235" s="4" t="e">
        <f>'1'!AA235</f>
        <v>#DIV/0!</v>
      </c>
      <c r="AB235" s="12">
        <f t="shared" si="5"/>
        <v>391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0.88300585783978003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1.103757322299725</v>
      </c>
      <c r="I236" s="4">
        <f>'1'!I236</f>
        <v>0.66225439337983505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1.370990328836333</v>
      </c>
      <c r="N236" s="4">
        <f>'1'!N236</f>
        <v>0.9519335388381438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1.7137379110454163</v>
      </c>
      <c r="W236" s="4">
        <f>'1'!W236</f>
        <v>1.0282427466272497</v>
      </c>
      <c r="X236" s="4">
        <f>'1'!X236</f>
        <v>1.1899169235476799</v>
      </c>
      <c r="Y236" s="4">
        <f>'1'!Y236</f>
        <v>0.71395015412860785</v>
      </c>
      <c r="Z236" s="4" t="e">
        <f>'1'!Z236</f>
        <v>#DIV/0!</v>
      </c>
      <c r="AA236" s="4" t="e">
        <f>'1'!AA236</f>
        <v>#DIV/0!</v>
      </c>
      <c r="AB236" s="12">
        <f t="shared" si="5"/>
        <v>391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0.88703281670090905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1.1087910208761362</v>
      </c>
      <c r="I237" s="4">
        <f>'1'!I237</f>
        <v>0.66527461252568176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1.3772427467610977</v>
      </c>
      <c r="N237" s="4">
        <f>'1'!N237</f>
        <v>0.95627484321953071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1.7215534334513722</v>
      </c>
      <c r="W237" s="4">
        <f>'1'!W237</f>
        <v>1.0329320600708232</v>
      </c>
      <c r="X237" s="4">
        <f>'1'!X237</f>
        <v>1.1953435540244133</v>
      </c>
      <c r="Y237" s="4">
        <f>'1'!Y237</f>
        <v>0.71720613241464803</v>
      </c>
      <c r="Z237" s="4" t="e">
        <f>'1'!Z237</f>
        <v>#DIV/0!</v>
      </c>
      <c r="AA237" s="4" t="e">
        <f>'1'!AA237</f>
        <v>#DIV/0!</v>
      </c>
      <c r="AB237" s="12">
        <f t="shared" si="5"/>
        <v>391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0.89071035460485204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1.1133879432560652</v>
      </c>
      <c r="I238" s="4">
        <f>'1'!I238</f>
        <v>0.66803276595363903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1.382952639685896</v>
      </c>
      <c r="N238" s="4">
        <f>'1'!N238</f>
        <v>0.96023945074736328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1.7286907996073699</v>
      </c>
      <c r="W238" s="4">
        <f>'1'!W238</f>
        <v>1.037214479764422</v>
      </c>
      <c r="X238" s="4">
        <f>'1'!X238</f>
        <v>1.2002993134342042</v>
      </c>
      <c r="Y238" s="4">
        <f>'1'!Y238</f>
        <v>0.7201795880605224</v>
      </c>
      <c r="Z238" s="4" t="e">
        <f>'1'!Z238</f>
        <v>#DIV/0!</v>
      </c>
      <c r="AA238" s="4" t="e">
        <f>'1'!AA238</f>
        <v>#DIV/0!</v>
      </c>
      <c r="AB238" s="12">
        <f t="shared" si="5"/>
        <v>391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0.89134774768341196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1.1141846846042649</v>
      </c>
      <c r="I239" s="4">
        <f>'1'!I239</f>
        <v>0.66851081076255903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1.3839422817574796</v>
      </c>
      <c r="N239" s="4">
        <f>'1'!N239</f>
        <v>0.96092659890557464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1.7299278521968495</v>
      </c>
      <c r="W239" s="4">
        <f>'1'!W239</f>
        <v>1.0379567113181096</v>
      </c>
      <c r="X239" s="4">
        <f>'1'!X239</f>
        <v>1.2011582486319683</v>
      </c>
      <c r="Y239" s="4">
        <f>'1'!Y239</f>
        <v>0.72069494917918098</v>
      </c>
      <c r="Z239" s="4" t="e">
        <f>'1'!Z239</f>
        <v>#DIV/0!</v>
      </c>
      <c r="AA239" s="4" t="e">
        <f>'1'!AA239</f>
        <v>#DIV/0!</v>
      </c>
      <c r="AB239" s="12">
        <f t="shared" si="5"/>
        <v>391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0.88659379329737698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1.1082422416217212</v>
      </c>
      <c r="I240" s="4">
        <f>'1'!I240</f>
        <v>0.6649453449730327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1.3765611014072969</v>
      </c>
      <c r="N240" s="4">
        <f>'1'!N240</f>
        <v>0.95580154952793561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1.7207013767591213</v>
      </c>
      <c r="W240" s="4">
        <f>'1'!W240</f>
        <v>1.0324208260554726</v>
      </c>
      <c r="X240" s="4">
        <f>'1'!X240</f>
        <v>1.1947519369099195</v>
      </c>
      <c r="Y240" s="4">
        <f>'1'!Y240</f>
        <v>0.71685116214595168</v>
      </c>
      <c r="Z240" s="4" t="e">
        <f>'1'!Z240</f>
        <v>#DIV/0!</v>
      </c>
      <c r="AA240" s="4" t="e">
        <f>'1'!AA240</f>
        <v>#DIV/0!</v>
      </c>
      <c r="AB240" s="12">
        <f t="shared" si="5"/>
        <v>391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0.88420542451894202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1.1052567806486775</v>
      </c>
      <c r="I241" s="4">
        <f>'1'!I241</f>
        <v>0.66315406838920654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1.3728528241995561</v>
      </c>
      <c r="N241" s="4">
        <f>'1'!N241</f>
        <v>0.95322674402339658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1.7160660302494453</v>
      </c>
      <c r="W241" s="4">
        <f>'1'!W241</f>
        <v>1.029639618149667</v>
      </c>
      <c r="X241" s="4">
        <f>'1'!X241</f>
        <v>1.1915334300292457</v>
      </c>
      <c r="Y241" s="4">
        <f>'1'!Y241</f>
        <v>0.71492005801754743</v>
      </c>
      <c r="Z241" s="4" t="e">
        <f>'1'!Z241</f>
        <v>#DIV/0!</v>
      </c>
      <c r="AA241" s="4" t="e">
        <f>'1'!AA241</f>
        <v>#DIV/0!</v>
      </c>
      <c r="AB241" s="12">
        <f t="shared" si="5"/>
        <v>391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0.88852053497349603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1.11065066871687</v>
      </c>
      <c r="I242" s="4">
        <f>'1'!I242</f>
        <v>0.66639040123012205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1.3795526378514464</v>
      </c>
      <c r="N242" s="4">
        <f>'1'!N242</f>
        <v>0.9578786931911295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1.7244407973143081</v>
      </c>
      <c r="W242" s="4">
        <f>'1'!W242</f>
        <v>1.0346644783885848</v>
      </c>
      <c r="X242" s="4">
        <f>'1'!X242</f>
        <v>1.197348366488912</v>
      </c>
      <c r="Y242" s="4">
        <f>'1'!Y242</f>
        <v>0.71840901989334716</v>
      </c>
      <c r="Z242" s="4" t="e">
        <f>'1'!Z242</f>
        <v>#DIV/0!</v>
      </c>
      <c r="AA242" s="4" t="e">
        <f>'1'!AA242</f>
        <v>#DIV/0!</v>
      </c>
      <c r="AB242" s="12">
        <f t="shared" si="5"/>
        <v>391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0.89107102205954403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1.1138387775744301</v>
      </c>
      <c r="I243" s="4">
        <f>'1'!I243</f>
        <v>0.66830326654465799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1.3835126264491984</v>
      </c>
      <c r="N243" s="4">
        <f>'1'!N243</f>
        <v>0.96062827200312328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1.7293907830614978</v>
      </c>
      <c r="W243" s="4">
        <f>'1'!W243</f>
        <v>1.0376344698368989</v>
      </c>
      <c r="X243" s="4">
        <f>'1'!X243</f>
        <v>1.2007853400039041</v>
      </c>
      <c r="Y243" s="4">
        <f>'1'!Y243</f>
        <v>0.72047120400234244</v>
      </c>
      <c r="Z243" s="4" t="e">
        <f>'1'!Z243</f>
        <v>#DIV/0!</v>
      </c>
      <c r="AA243" s="4" t="e">
        <f>'1'!AA243</f>
        <v>#DIV/0!</v>
      </c>
      <c r="AB243" s="12">
        <f t="shared" si="5"/>
        <v>391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0.88877905490156806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1.11097381862696</v>
      </c>
      <c r="I244" s="4">
        <f>'1'!I244</f>
        <v>0.66658429117617601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1.3799540262658623</v>
      </c>
      <c r="N244" s="4">
        <f>'1'!N244</f>
        <v>0.95815739325614591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1.7249425328323278</v>
      </c>
      <c r="W244" s="4">
        <f>'1'!W244</f>
        <v>1.0349655196993968</v>
      </c>
      <c r="X244" s="4">
        <f>'1'!X244</f>
        <v>1.1976967415701825</v>
      </c>
      <c r="Y244" s="4">
        <f>'1'!Y244</f>
        <v>0.71861804494210946</v>
      </c>
      <c r="Z244" s="4" t="e">
        <f>'1'!Z244</f>
        <v>#DIV/0!</v>
      </c>
      <c r="AA244" s="4" t="e">
        <f>'1'!AA244</f>
        <v>#DIV/0!</v>
      </c>
      <c r="AB244" s="12">
        <f t="shared" si="5"/>
        <v>391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0.89115440852809202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1.1139430106601149</v>
      </c>
      <c r="I245" s="4">
        <f>'1'!I245</f>
        <v>0.66836580639606902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1.3836420956264639</v>
      </c>
      <c r="N245" s="4">
        <f>'1'!N245</f>
        <v>0.96071816764242324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1.7295526195330799</v>
      </c>
      <c r="W245" s="4">
        <f>'1'!W245</f>
        <v>1.0377315717198479</v>
      </c>
      <c r="X245" s="4">
        <f>'1'!X245</f>
        <v>1.2008977095530291</v>
      </c>
      <c r="Y245" s="4">
        <f>'1'!Y245</f>
        <v>0.72053862573181737</v>
      </c>
      <c r="Z245" s="4" t="e">
        <f>'1'!Z245</f>
        <v>#DIV/0!</v>
      </c>
      <c r="AA245" s="4" t="e">
        <f>'1'!AA245</f>
        <v>#DIV/0!</v>
      </c>
      <c r="AB245" s="12">
        <f t="shared" si="5"/>
        <v>391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0.894805263239844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1.118506579049805</v>
      </c>
      <c r="I246" s="4">
        <f>'1'!I246</f>
        <v>0.671103947429883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1.3893105591563024</v>
      </c>
      <c r="N246" s="4">
        <f>'1'!N246</f>
        <v>0.96465400908071697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1.7366381989453781</v>
      </c>
      <c r="W246" s="4">
        <f>'1'!W246</f>
        <v>1.0419829193672268</v>
      </c>
      <c r="X246" s="4">
        <f>'1'!X246</f>
        <v>1.2058175113508962</v>
      </c>
      <c r="Y246" s="4">
        <f>'1'!Y246</f>
        <v>0.72349050681053773</v>
      </c>
      <c r="Z246" s="4" t="e">
        <f>'1'!Z246</f>
        <v>#DIV/0!</v>
      </c>
      <c r="AA246" s="4" t="e">
        <f>'1'!AA246</f>
        <v>#DIV/0!</v>
      </c>
      <c r="AB246" s="12">
        <f t="shared" si="5"/>
        <v>391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0.89181038678428703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1.1147629834803587</v>
      </c>
      <c r="I247" s="4">
        <f>'1'!I247</f>
        <v>0.66885779008821533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1.3846605937906442</v>
      </c>
      <c r="N247" s="4">
        <f>'1'!N247</f>
        <v>0.96142535174236599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1.7308257422383053</v>
      </c>
      <c r="W247" s="4">
        <f>'1'!W247</f>
        <v>1.0384954453429831</v>
      </c>
      <c r="X247" s="4">
        <f>'1'!X247</f>
        <v>1.2017816896779574</v>
      </c>
      <c r="Y247" s="4">
        <f>'1'!Y247</f>
        <v>0.72106901380677446</v>
      </c>
      <c r="Z247" s="4" t="e">
        <f>'1'!Z247</f>
        <v>#DIV/0!</v>
      </c>
      <c r="AA247" s="4" t="e">
        <f>'1'!AA247</f>
        <v>#DIV/0!</v>
      </c>
      <c r="AB247" s="12">
        <f t="shared" si="5"/>
        <v>391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0.89466939206490304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1.1183367400811288</v>
      </c>
      <c r="I248" s="4">
        <f>'1'!I248</f>
        <v>0.67100204404867725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1.3890996001177436</v>
      </c>
      <c r="N248" s="4">
        <f>'1'!N248</f>
        <v>0.96450753176435577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1.7363745001471795</v>
      </c>
      <c r="W248" s="4">
        <f>'1'!W248</f>
        <v>1.0418247000883076</v>
      </c>
      <c r="X248" s="4">
        <f>'1'!X248</f>
        <v>1.2056344147054447</v>
      </c>
      <c r="Y248" s="4">
        <f>'1'!Y248</f>
        <v>0.7233806488232668</v>
      </c>
      <c r="Z248" s="4" t="e">
        <f>'1'!Z248</f>
        <v>#DIV/0!</v>
      </c>
      <c r="AA248" s="4" t="e">
        <f>'1'!AA248</f>
        <v>#DIV/0!</v>
      </c>
      <c r="AB248" s="12">
        <f t="shared" si="5"/>
        <v>391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0.88996261798314302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1.1124532724789287</v>
      </c>
      <c r="I249" s="4">
        <f>'1'!I249</f>
        <v>0.66747196348735727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1.3817916738012668</v>
      </c>
      <c r="N249" s="4">
        <f>'1'!N249</f>
        <v>0.95943334559856652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1.7272395922515835</v>
      </c>
      <c r="W249" s="4">
        <f>'1'!W249</f>
        <v>1.03634375535095</v>
      </c>
      <c r="X249" s="4">
        <f>'1'!X249</f>
        <v>1.1992916819982082</v>
      </c>
      <c r="Y249" s="4">
        <f>'1'!Y249</f>
        <v>0.71957500919892492</v>
      </c>
      <c r="Z249" s="4" t="e">
        <f>'1'!Z249</f>
        <v>#DIV/0!</v>
      </c>
      <c r="AA249" s="4" t="e">
        <f>'1'!AA249</f>
        <v>#DIV/0!</v>
      </c>
      <c r="AB249" s="12">
        <f t="shared" si="5"/>
        <v>391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0.88986622200573096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1.1123327775071636</v>
      </c>
      <c r="I250" s="4">
        <f>'1'!I250</f>
        <v>0.66739966650429827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1.381642005538483</v>
      </c>
      <c r="N250" s="4">
        <f>'1'!N250</f>
        <v>0.95932942492454953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1.7270525069231037</v>
      </c>
      <c r="W250" s="4">
        <f>'1'!W250</f>
        <v>1.0362315041538623</v>
      </c>
      <c r="X250" s="4">
        <f>'1'!X250</f>
        <v>1.1991617811556869</v>
      </c>
      <c r="Y250" s="4">
        <f>'1'!Y250</f>
        <v>0.71949706869341212</v>
      </c>
      <c r="Z250" s="4" t="e">
        <f>'1'!Z250</f>
        <v>#DIV/0!</v>
      </c>
      <c r="AA250" s="4" t="e">
        <f>'1'!AA250</f>
        <v>#DIV/0!</v>
      </c>
      <c r="AB250" s="12">
        <f t="shared" si="5"/>
        <v>391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0.89172045517763698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1.1146505689720463</v>
      </c>
      <c r="I251" s="4">
        <f>'1'!I251</f>
        <v>0.66879034138322768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1.3845209623693131</v>
      </c>
      <c r="N251" s="4">
        <f>'1'!N251</f>
        <v>0.96132840004967701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1.7306512029616414</v>
      </c>
      <c r="W251" s="4">
        <f>'1'!W251</f>
        <v>1.0383907217769848</v>
      </c>
      <c r="X251" s="4">
        <f>'1'!X251</f>
        <v>1.2016605000620963</v>
      </c>
      <c r="Y251" s="4">
        <f>'1'!Y251</f>
        <v>0.72099630003725779</v>
      </c>
      <c r="Z251" s="4" t="e">
        <f>'1'!Z251</f>
        <v>#DIV/0!</v>
      </c>
      <c r="AA251" s="4" t="e">
        <f>'1'!AA251</f>
        <v>#DIV/0!</v>
      </c>
      <c r="AB251" s="12">
        <f t="shared" si="5"/>
        <v>391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0.89787643355413105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1.1223455419426638</v>
      </c>
      <c r="I252" s="4">
        <f>'1'!I252</f>
        <v>0.67340732516559831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1.394078981428605</v>
      </c>
      <c r="N252" s="4">
        <f>'1'!N252</f>
        <v>0.96796491579747002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1.7425987267857561</v>
      </c>
      <c r="W252" s="4">
        <f>'1'!W252</f>
        <v>1.0455592360714538</v>
      </c>
      <c r="X252" s="4">
        <f>'1'!X252</f>
        <v>1.2099561447468374</v>
      </c>
      <c r="Y252" s="4">
        <f>'1'!Y252</f>
        <v>0.72597368684810248</v>
      </c>
      <c r="Z252" s="4" t="e">
        <f>'1'!Z252</f>
        <v>#DIV/0!</v>
      </c>
      <c r="AA252" s="4" t="e">
        <f>'1'!AA252</f>
        <v>#DIV/0!</v>
      </c>
      <c r="AB252" s="12">
        <f t="shared" si="5"/>
        <v>391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0.893938146138891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1.1174226826736138</v>
      </c>
      <c r="I253" s="4">
        <f>'1'!I253</f>
        <v>0.67045360960416822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1.387964238349005</v>
      </c>
      <c r="N253" s="4">
        <f>'1'!N253</f>
        <v>0.96371920457951399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1.7349552979362561</v>
      </c>
      <c r="W253" s="4">
        <f>'1'!W253</f>
        <v>1.0409731787617538</v>
      </c>
      <c r="X253" s="4">
        <f>'1'!X253</f>
        <v>1.2046490057243924</v>
      </c>
      <c r="Y253" s="4">
        <f>'1'!Y253</f>
        <v>0.72278940343463549</v>
      </c>
      <c r="Z253" s="4" t="e">
        <f>'1'!Z253</f>
        <v>#DIV/0!</v>
      </c>
      <c r="AA253" s="4" t="e">
        <f>'1'!AA253</f>
        <v>#DIV/0!</v>
      </c>
      <c r="AB253" s="12">
        <f t="shared" si="5"/>
        <v>391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0.89032677350248801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1.11290846687811</v>
      </c>
      <c r="I254" s="4">
        <f>'1'!I254</f>
        <v>0.66774508012686606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1.3823570762737212</v>
      </c>
      <c r="N254" s="4">
        <f>'1'!N254</f>
        <v>0.95982592719826909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1.7279463453421515</v>
      </c>
      <c r="W254" s="4">
        <f>'1'!W254</f>
        <v>1.0367678072052908</v>
      </c>
      <c r="X254" s="4">
        <f>'1'!X254</f>
        <v>1.1997824089978364</v>
      </c>
      <c r="Y254" s="4">
        <f>'1'!Y254</f>
        <v>0.71986944539870179</v>
      </c>
      <c r="Z254" s="4" t="e">
        <f>'1'!Z254</f>
        <v>#DIV/0!</v>
      </c>
      <c r="AA254" s="4" t="e">
        <f>'1'!AA254</f>
        <v>#DIV/0!</v>
      </c>
      <c r="AB254" s="12">
        <f t="shared" si="5"/>
        <v>391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0.89347372600711294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1.1168421575088912</v>
      </c>
      <c r="I255" s="4">
        <f>'1'!I255</f>
        <v>0.67010529450533474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1.3872431610157896</v>
      </c>
      <c r="N255" s="4">
        <f>'1'!N255</f>
        <v>0.9632185316840558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1.734053951269737</v>
      </c>
      <c r="W255" s="4">
        <f>'1'!W255</f>
        <v>1.0404323707618421</v>
      </c>
      <c r="X255" s="4">
        <f>'1'!X255</f>
        <v>1.2040231646050699</v>
      </c>
      <c r="Y255" s="4">
        <f>'1'!Y255</f>
        <v>0.72241389876304185</v>
      </c>
      <c r="Z255" s="4" t="e">
        <f>'1'!Z255</f>
        <v>#DIV/0!</v>
      </c>
      <c r="AA255" s="4" t="e">
        <f>'1'!AA255</f>
        <v>#DIV/0!</v>
      </c>
      <c r="AB255" s="12">
        <f t="shared" si="5"/>
        <v>391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0.89375822340742705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1.1171977792592838</v>
      </c>
      <c r="I256" s="4">
        <f>'1'!I256</f>
        <v>0.67031866755557035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1.3876848830960531</v>
      </c>
      <c r="N256" s="4">
        <f>'1'!N256</f>
        <v>0.96352523702996806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1.7346061038700664</v>
      </c>
      <c r="W256" s="4">
        <f>'1'!W256</f>
        <v>1.0407636623220398</v>
      </c>
      <c r="X256" s="4">
        <f>'1'!X256</f>
        <v>1.20440654628746</v>
      </c>
      <c r="Y256" s="4">
        <f>'1'!Y256</f>
        <v>0.7226439277724761</v>
      </c>
      <c r="Z256" s="4" t="e">
        <f>'1'!Z256</f>
        <v>#DIV/0!</v>
      </c>
      <c r="AA256" s="4" t="e">
        <f>'1'!AA256</f>
        <v>#DIV/0!</v>
      </c>
      <c r="AB256" s="12">
        <f t="shared" si="5"/>
        <v>391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0.89035626009456204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1.1129453251182024</v>
      </c>
      <c r="I257" s="4">
        <f>'1'!I257</f>
        <v>0.66776719507092153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1.3824028583398364</v>
      </c>
      <c r="N257" s="4">
        <f>'1'!N257</f>
        <v>0.95985771552185961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1.7280035729247956</v>
      </c>
      <c r="W257" s="4">
        <f>'1'!W257</f>
        <v>1.0368021437548773</v>
      </c>
      <c r="X257" s="4">
        <f>'1'!X257</f>
        <v>1.1998221444023245</v>
      </c>
      <c r="Y257" s="4">
        <f>'1'!Y257</f>
        <v>0.71989328664139474</v>
      </c>
      <c r="Z257" s="4" t="e">
        <f>'1'!Z257</f>
        <v>#DIV/0!</v>
      </c>
      <c r="AA257" s="4" t="e">
        <f>'1'!AA257</f>
        <v>#DIV/0!</v>
      </c>
      <c r="AB257" s="12">
        <f t="shared" si="5"/>
        <v>391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0.89563030709121805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1.1195378838640226</v>
      </c>
      <c r="I258" s="4">
        <f>'1'!I258</f>
        <v>0.67172273031841356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1.3905915553479551</v>
      </c>
      <c r="N258" s="4">
        <f>'1'!N258</f>
        <v>0.96554345608286551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1.7382394441849438</v>
      </c>
      <c r="W258" s="4">
        <f>'1'!W258</f>
        <v>1.0429436665109664</v>
      </c>
      <c r="X258" s="4">
        <f>'1'!X258</f>
        <v>1.206929320103582</v>
      </c>
      <c r="Y258" s="4">
        <f>'1'!Y258</f>
        <v>0.72415759206214914</v>
      </c>
      <c r="Z258" s="4" t="e">
        <f>'1'!Z258</f>
        <v>#DIV/0!</v>
      </c>
      <c r="AA258" s="4" t="e">
        <f>'1'!AA258</f>
        <v>#DIV/0!</v>
      </c>
      <c r="AB258" s="12">
        <f t="shared" si="5"/>
        <v>391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0.89496877630884497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1.1187109703860563</v>
      </c>
      <c r="I259" s="4">
        <f>'1'!I259</f>
        <v>0.67122658223163367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1.3895644361088144</v>
      </c>
      <c r="N259" s="4">
        <f>'1'!N259</f>
        <v>0.96483028602501864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1.7369555451360181</v>
      </c>
      <c r="W259" s="4">
        <f>'1'!W259</f>
        <v>1.0421733270816107</v>
      </c>
      <c r="X259" s="4">
        <f>'1'!X259</f>
        <v>1.2060378575312733</v>
      </c>
      <c r="Y259" s="4">
        <f>'1'!Y259</f>
        <v>0.72362271451876392</v>
      </c>
      <c r="Z259" s="4" t="e">
        <f>'1'!Z259</f>
        <v>#DIV/0!</v>
      </c>
      <c r="AA259" s="4" t="e">
        <f>'1'!AA259</f>
        <v>#DIV/0!</v>
      </c>
      <c r="AB259" s="12">
        <f t="shared" si="5"/>
        <v>391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0.89448139043653996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1.118101738045675</v>
      </c>
      <c r="I260" s="4">
        <f>'1'!I260</f>
        <v>0.670861042827405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1.3888077012452698</v>
      </c>
      <c r="N260" s="4">
        <f>'1'!N260</f>
        <v>0.96430485467698868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1.7360096265565872</v>
      </c>
      <c r="W260" s="4">
        <f>'1'!W260</f>
        <v>1.0416057759339523</v>
      </c>
      <c r="X260" s="4">
        <f>'1'!X260</f>
        <v>1.2053810683462358</v>
      </c>
      <c r="Y260" s="4">
        <f>'1'!Y260</f>
        <v>0.72322864100774154</v>
      </c>
      <c r="Z260" s="4" t="e">
        <f>'1'!Z260</f>
        <v>#DIV/0!</v>
      </c>
      <c r="AA260" s="4" t="e">
        <f>'1'!AA260</f>
        <v>#DIV/0!</v>
      </c>
      <c r="AB260" s="12">
        <f t="shared" si="5"/>
        <v>391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0.90071925153815902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1.1258990644226987</v>
      </c>
      <c r="I261" s="4">
        <f>'1'!I261</f>
        <v>0.67553943865361932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1.3984928547094451</v>
      </c>
      <c r="N261" s="4">
        <f>'1'!N261</f>
        <v>0.9710296449380319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1.7481160683868064</v>
      </c>
      <c r="W261" s="4">
        <f>'1'!W261</f>
        <v>1.0488696410320837</v>
      </c>
      <c r="X261" s="4">
        <f>'1'!X261</f>
        <v>1.2137870561725399</v>
      </c>
      <c r="Y261" s="4">
        <f>'1'!Y261</f>
        <v>0.7282722337035239</v>
      </c>
      <c r="Z261" s="4" t="e">
        <f>'1'!Z261</f>
        <v>#DIV/0!</v>
      </c>
      <c r="AA261" s="4" t="e">
        <f>'1'!AA261</f>
        <v>#DIV/0!</v>
      </c>
      <c r="AB261" s="12">
        <f t="shared" si="5"/>
        <v>391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0.89580744003488899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1.1197593000436112</v>
      </c>
      <c r="I262" s="4">
        <f>'1'!I262</f>
        <v>0.67185558002616674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1.3908665790644288</v>
      </c>
      <c r="N262" s="4">
        <f>'1'!N262</f>
        <v>0.96573441607301325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1.7385832238305361</v>
      </c>
      <c r="W262" s="4">
        <f>'1'!W262</f>
        <v>1.0431499342983215</v>
      </c>
      <c r="X262" s="4">
        <f>'1'!X262</f>
        <v>1.2071680200912667</v>
      </c>
      <c r="Y262" s="4">
        <f>'1'!Y262</f>
        <v>0.72430081205475993</v>
      </c>
      <c r="Z262" s="4" t="e">
        <f>'1'!Z262</f>
        <v>#DIV/0!</v>
      </c>
      <c r="AA262" s="4" t="e">
        <f>'1'!AA262</f>
        <v>#DIV/0!</v>
      </c>
      <c r="AB262" s="12">
        <f t="shared" si="5"/>
        <v>391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0.89108393342443004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1.1138549167805376</v>
      </c>
      <c r="I263" s="4">
        <f>'1'!I263</f>
        <v>0.66831295006832248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1.3835326731524378</v>
      </c>
      <c r="N263" s="4">
        <f>'1'!N263</f>
        <v>0.96064219123271621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1.7294158414405472</v>
      </c>
      <c r="W263" s="4">
        <f>'1'!W263</f>
        <v>1.0376495048643284</v>
      </c>
      <c r="X263" s="4">
        <f>'1'!X263</f>
        <v>1.2008027390408953</v>
      </c>
      <c r="Y263" s="4">
        <f>'1'!Y263</f>
        <v>0.72048164342453713</v>
      </c>
      <c r="Z263" s="4" t="e">
        <f>'1'!Z263</f>
        <v>#DIV/0!</v>
      </c>
      <c r="AA263" s="4" t="e">
        <f>'1'!AA263</f>
        <v>#DIV/0!</v>
      </c>
      <c r="AB263" s="12">
        <f t="shared" si="5"/>
        <v>391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0.89450157472629299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1.1181269684078663</v>
      </c>
      <c r="I264" s="4">
        <f>'1'!I264</f>
        <v>0.67087618104471969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1.3888390401835113</v>
      </c>
      <c r="N264" s="4">
        <f>'1'!N264</f>
        <v>0.96432661455797131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1.7360488002293892</v>
      </c>
      <c r="W264" s="4">
        <f>'1'!W264</f>
        <v>1.0416292801376335</v>
      </c>
      <c r="X264" s="4">
        <f>'1'!X264</f>
        <v>1.2054082681974641</v>
      </c>
      <c r="Y264" s="4">
        <f>'1'!Y264</f>
        <v>0.72324496091847845</v>
      </c>
      <c r="Z264" s="4" t="e">
        <f>'1'!Z264</f>
        <v>#DIV/0!</v>
      </c>
      <c r="AA264" s="4" t="e">
        <f>'1'!AA264</f>
        <v>#DIV/0!</v>
      </c>
      <c r="AB264" s="12">
        <f t="shared" si="5"/>
        <v>391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0.89634799076296401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1.120434988453705</v>
      </c>
      <c r="I265" s="4">
        <f>'1'!I265</f>
        <v>0.67226099307222298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1.3917058598164833</v>
      </c>
      <c r="N265" s="4">
        <f>'1'!N265</f>
        <v>0.96631716234012965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1.739632324770604</v>
      </c>
      <c r="W265" s="4">
        <f>'1'!W265</f>
        <v>1.0437793948623626</v>
      </c>
      <c r="X265" s="4">
        <f>'1'!X265</f>
        <v>1.2078964529251621</v>
      </c>
      <c r="Y265" s="4">
        <f>'1'!Y265</f>
        <v>0.72473787175509718</v>
      </c>
      <c r="Z265" s="4" t="e">
        <f>'1'!Z265</f>
        <v>#DIV/0!</v>
      </c>
      <c r="AA265" s="4" t="e">
        <f>'1'!AA265</f>
        <v>#DIV/0!</v>
      </c>
      <c r="AB265" s="12">
        <f t="shared" si="5"/>
        <v>391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0.89754542196263898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1.1219317774532986</v>
      </c>
      <c r="I266" s="4">
        <f>'1'!I266</f>
        <v>0.67315906647197921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1.3935650395485606</v>
      </c>
      <c r="N266" s="4">
        <f>'1'!N266</f>
        <v>0.96760806534977717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1.7419562994357007</v>
      </c>
      <c r="W266" s="4">
        <f>'1'!W266</f>
        <v>1.0451737796614204</v>
      </c>
      <c r="X266" s="4">
        <f>'1'!X266</f>
        <v>1.2095100816872215</v>
      </c>
      <c r="Y266" s="4">
        <f>'1'!Y266</f>
        <v>0.72570604901233282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0.90405578396114905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1.1300697299514364</v>
      </c>
      <c r="I267" s="4">
        <f>'1'!I267</f>
        <v>0.67804183797086182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1.4036732888403793</v>
      </c>
      <c r="N267" s="4">
        <f>'1'!N267</f>
        <v>0.97462662800294086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1.7545916110504742</v>
      </c>
      <c r="W267" s="4">
        <f>'1'!W267</f>
        <v>1.0527549666302844</v>
      </c>
      <c r="X267" s="4">
        <f>'1'!X267</f>
        <v>1.218283285003676</v>
      </c>
      <c r="Y267" s="4">
        <f>'1'!Y267</f>
        <v>0.73096997100220562</v>
      </c>
      <c r="Z267" s="4" t="e">
        <f>'1'!Z267</f>
        <v>#DIV/0!</v>
      </c>
      <c r="AA267" s="4" t="e">
        <f>'1'!AA267</f>
        <v>#DIV/0!</v>
      </c>
      <c r="AB267" s="12">
        <f t="shared" si="6"/>
        <v>391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0.902134064113294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1.1276675801416176</v>
      </c>
      <c r="I268" s="4">
        <f>'1'!I268</f>
        <v>0.6766005480849705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1.4006895494883125</v>
      </c>
      <c r="N268" s="4">
        <f>'1'!N268</f>
        <v>0.97255489817331153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1.7508619368603906</v>
      </c>
      <c r="W268" s="4">
        <f>'1'!W268</f>
        <v>1.0505171621162344</v>
      </c>
      <c r="X268" s="4">
        <f>'1'!X268</f>
        <v>1.2156936227166395</v>
      </c>
      <c r="Y268" s="4">
        <f>'1'!Y268</f>
        <v>0.72941617362998368</v>
      </c>
      <c r="Z268" s="4" t="e">
        <f>'1'!Z268</f>
        <v>#DIV/0!</v>
      </c>
      <c r="AA268" s="4" t="e">
        <f>'1'!AA268</f>
        <v>#DIV/0!</v>
      </c>
      <c r="AB268" s="12">
        <f t="shared" si="6"/>
        <v>391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0.90122337566756305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1.1265292195844538</v>
      </c>
      <c r="I269" s="4">
        <f>'1'!I269</f>
        <v>0.67591753175067226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1.3992755780626478</v>
      </c>
      <c r="N269" s="4">
        <f>'1'!N269</f>
        <v>0.97157312113613015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1.7490944725783097</v>
      </c>
      <c r="W269" s="4">
        <f>'1'!W269</f>
        <v>1.0494566835469858</v>
      </c>
      <c r="X269" s="4">
        <f>'1'!X269</f>
        <v>1.2144664014201627</v>
      </c>
      <c r="Y269" s="4">
        <f>'1'!Y269</f>
        <v>0.72867984085209758</v>
      </c>
      <c r="Z269" s="4" t="e">
        <f>'1'!Z269</f>
        <v>#DIV/0!</v>
      </c>
      <c r="AA269" s="4" t="e">
        <f>'1'!AA269</f>
        <v>#DIV/0!</v>
      </c>
      <c r="AB269" s="12">
        <f t="shared" si="6"/>
        <v>391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0.90323874167993401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1.1290484270999175</v>
      </c>
      <c r="I270" s="4">
        <f>'1'!I270</f>
        <v>0.67742905625995053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1.4024047162076489</v>
      </c>
      <c r="N270" s="4">
        <f>'1'!N270</f>
        <v>0.97374580717572667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1.7530058952595611</v>
      </c>
      <c r="W270" s="4">
        <f>'1'!W270</f>
        <v>1.0518035371557368</v>
      </c>
      <c r="X270" s="4">
        <f>'1'!X270</f>
        <v>1.2171822589696584</v>
      </c>
      <c r="Y270" s="4">
        <f>'1'!Y270</f>
        <v>0.73030935538179498</v>
      </c>
      <c r="Z270" s="4" t="e">
        <f>'1'!Z270</f>
        <v>#DIV/0!</v>
      </c>
      <c r="AA270" s="4" t="e">
        <f>'1'!AA270</f>
        <v>#DIV/0!</v>
      </c>
      <c r="AB270" s="12">
        <f t="shared" si="6"/>
        <v>391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0.90030064710333102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1.1253758088791637</v>
      </c>
      <c r="I271" s="4">
        <f>'1'!I271</f>
        <v>0.67522548532749826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1.3978429126658427</v>
      </c>
      <c r="N271" s="4">
        <f>'1'!N271</f>
        <v>0.97057836412547416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1.7473036408323033</v>
      </c>
      <c r="W271" s="4">
        <f>'1'!W271</f>
        <v>1.0483821844993821</v>
      </c>
      <c r="X271" s="4">
        <f>'1'!X271</f>
        <v>1.2132229551568428</v>
      </c>
      <c r="Y271" s="4">
        <f>'1'!Y271</f>
        <v>0.72793377309410556</v>
      </c>
      <c r="Z271" s="4" t="e">
        <f>'1'!Z271</f>
        <v>#DIV/0!</v>
      </c>
      <c r="AA271" s="4" t="e">
        <f>'1'!AA271</f>
        <v>#DIV/0!</v>
      </c>
      <c r="AB271" s="12">
        <f t="shared" si="6"/>
        <v>391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0.90177609675981096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1.1272201209497636</v>
      </c>
      <c r="I272" s="4">
        <f>'1'!I272</f>
        <v>0.67633207256985828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1.4001337550104991</v>
      </c>
      <c r="N272" s="4">
        <f>'1'!N272</f>
        <v>0.97216898778940608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1.7501671937631238</v>
      </c>
      <c r="W272" s="4">
        <f>'1'!W272</f>
        <v>1.0501003162578744</v>
      </c>
      <c r="X272" s="4">
        <f>'1'!X272</f>
        <v>1.2152112347367576</v>
      </c>
      <c r="Y272" s="4">
        <f>'1'!Y272</f>
        <v>0.72912674084205453</v>
      </c>
      <c r="Z272" s="4" t="e">
        <f>'1'!Z272</f>
        <v>#DIV/0!</v>
      </c>
      <c r="AA272" s="4" t="e">
        <f>'1'!AA272</f>
        <v>#DIV/0!</v>
      </c>
      <c r="AB272" s="12">
        <f t="shared" si="6"/>
        <v>391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0.900452337772922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1.1255654222161524</v>
      </c>
      <c r="I273" s="4">
        <f>'1'!I273</f>
        <v>0.67533925332969147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1.3980784336866123</v>
      </c>
      <c r="N273" s="4">
        <f>'1'!N273</f>
        <v>0.97074189581060444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1.7475980421082653</v>
      </c>
      <c r="W273" s="4">
        <f>'1'!W273</f>
        <v>1.0485588252649594</v>
      </c>
      <c r="X273" s="4">
        <f>'1'!X273</f>
        <v>1.2134273697632556</v>
      </c>
      <c r="Y273" s="4">
        <f>'1'!Y273</f>
        <v>0.72805642185795327</v>
      </c>
      <c r="Z273" s="4" t="e">
        <f>'1'!Z273</f>
        <v>#DIV/0!</v>
      </c>
      <c r="AA273" s="4" t="e">
        <f>'1'!AA273</f>
        <v>#DIV/0!</v>
      </c>
      <c r="AB273" s="12">
        <f t="shared" si="6"/>
        <v>391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0.90101665683991705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1.1262708210498964</v>
      </c>
      <c r="I274" s="4">
        <f>'1'!I274</f>
        <v>0.67576249262993782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1.3989546181154686</v>
      </c>
      <c r="N274" s="4">
        <f>'1'!N274</f>
        <v>0.97135026577973771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1.7486932726443358</v>
      </c>
      <c r="W274" s="4">
        <f>'1'!W274</f>
        <v>1.0492159635866014</v>
      </c>
      <c r="X274" s="4">
        <f>'1'!X274</f>
        <v>1.2141878322246722</v>
      </c>
      <c r="Y274" s="4">
        <f>'1'!Y274</f>
        <v>0.72851269933480323</v>
      </c>
      <c r="Z274" s="4" t="e">
        <f>'1'!Z274</f>
        <v>#DIV/0!</v>
      </c>
      <c r="AA274" s="4" t="e">
        <f>'1'!AA274</f>
        <v>#DIV/0!</v>
      </c>
      <c r="AB274" s="12">
        <f t="shared" si="6"/>
        <v>391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0.90253710184308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1.12817137730385</v>
      </c>
      <c r="I275" s="4">
        <f>'1'!I275</f>
        <v>0.67690282638231003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1.4013153220409937</v>
      </c>
      <c r="N275" s="4">
        <f>'1'!N275</f>
        <v>0.97298939713953481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1.7516441525512421</v>
      </c>
      <c r="W275" s="4">
        <f>'1'!W275</f>
        <v>1.0509864915307454</v>
      </c>
      <c r="X275" s="4">
        <f>'1'!X275</f>
        <v>1.2162367464244186</v>
      </c>
      <c r="Y275" s="4">
        <f>'1'!Y275</f>
        <v>0.72974204785465113</v>
      </c>
      <c r="Z275" s="4" t="e">
        <f>'1'!Z275</f>
        <v>#DIV/0!</v>
      </c>
      <c r="AA275" s="4" t="e">
        <f>'1'!AA275</f>
        <v>#DIV/0!</v>
      </c>
      <c r="AB275" s="12">
        <f t="shared" si="6"/>
        <v>391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0.89942752005043303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1.1242844000630412</v>
      </c>
      <c r="I276" s="4">
        <f>'1'!I276</f>
        <v>0.67457064003782474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1.3964872605659835</v>
      </c>
      <c r="N276" s="4">
        <f>'1'!N276</f>
        <v>0.96963708053381847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1.7456090757074794</v>
      </c>
      <c r="W276" s="4">
        <f>'1'!W276</f>
        <v>1.0473654454244876</v>
      </c>
      <c r="X276" s="4">
        <f>'1'!X276</f>
        <v>1.2120463506672732</v>
      </c>
      <c r="Y276" s="4">
        <f>'1'!Y276</f>
        <v>0.72722781040036388</v>
      </c>
      <c r="Z276" s="4" t="e">
        <f>'1'!Z276</f>
        <v>#DIV/0!</v>
      </c>
      <c r="AA276" s="4" t="e">
        <f>'1'!AA276</f>
        <v>#DIV/0!</v>
      </c>
      <c r="AB276" s="12">
        <f t="shared" si="6"/>
        <v>391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0.89704457441554497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1.1213057180194312</v>
      </c>
      <c r="I277" s="4">
        <f>'1'!I277</f>
        <v>0.6727834308116587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1.3927874035485377</v>
      </c>
      <c r="N277" s="4">
        <f>'1'!N277</f>
        <v>0.96706812150490851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1.7409842544356722</v>
      </c>
      <c r="W277" s="4">
        <f>'1'!W277</f>
        <v>1.0445905526614032</v>
      </c>
      <c r="X277" s="4">
        <f>'1'!X277</f>
        <v>1.2088351518811356</v>
      </c>
      <c r="Y277" s="4">
        <f>'1'!Y277</f>
        <v>0.72530109112868135</v>
      </c>
      <c r="Z277" s="4" t="e">
        <f>'1'!Z277</f>
        <v>#DIV/0!</v>
      </c>
      <c r="AA277" s="4" t="e">
        <f>'1'!AA277</f>
        <v>#DIV/0!</v>
      </c>
      <c r="AB277" s="12">
        <f t="shared" si="6"/>
        <v>391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0.89695980393957098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1.1211997549244637</v>
      </c>
      <c r="I278" s="4">
        <f>'1'!I278</f>
        <v>0.67271985295467829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1.3926557855058039</v>
      </c>
      <c r="N278" s="4">
        <f>'1'!N278</f>
        <v>0.96697673382218086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1.7408197318822549</v>
      </c>
      <c r="W278" s="4">
        <f>'1'!W278</f>
        <v>1.044491839129353</v>
      </c>
      <c r="X278" s="4">
        <f>'1'!X278</f>
        <v>1.208720917277726</v>
      </c>
      <c r="Y278" s="4">
        <f>'1'!Y278</f>
        <v>0.7252325503666357</v>
      </c>
      <c r="Z278" s="4" t="e">
        <f>'1'!Z278</f>
        <v>#DIV/0!</v>
      </c>
      <c r="AA278" s="4" t="e">
        <f>'1'!AA278</f>
        <v>#DIV/0!</v>
      </c>
      <c r="AB278" s="12">
        <f t="shared" si="6"/>
        <v>391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0.90234310017379005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1.1279288752172376</v>
      </c>
      <c r="I279" s="4">
        <f>'1'!I279</f>
        <v>0.67675732513034248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1.4010141072642024</v>
      </c>
      <c r="N279" s="4">
        <f>'1'!N279</f>
        <v>0.97278025164638993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1.7512676340802531</v>
      </c>
      <c r="W279" s="4">
        <f>'1'!W279</f>
        <v>1.0507605804481517</v>
      </c>
      <c r="X279" s="4">
        <f>'1'!X279</f>
        <v>1.2159753145579875</v>
      </c>
      <c r="Y279" s="4">
        <f>'1'!Y279</f>
        <v>0.72958518873479239</v>
      </c>
      <c r="Z279" s="4" t="e">
        <f>'1'!Z279</f>
        <v>#DIV/0!</v>
      </c>
      <c r="AA279" s="4" t="e">
        <f>'1'!AA279</f>
        <v>#DIV/0!</v>
      </c>
      <c r="AB279" s="12">
        <f t="shared" si="6"/>
        <v>391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0.90430999929440603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1.1303874991180076</v>
      </c>
      <c r="I280" s="4">
        <f>'1'!I280</f>
        <v>0.67823249947080455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1.4040679937681473</v>
      </c>
      <c r="N280" s="4">
        <f>'1'!N280</f>
        <v>0.9749006874552828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1.7550849922101841</v>
      </c>
      <c r="W280" s="4">
        <f>'1'!W280</f>
        <v>1.0530509953261105</v>
      </c>
      <c r="X280" s="4">
        <f>'1'!X280</f>
        <v>1.2186258593191035</v>
      </c>
      <c r="Y280" s="4">
        <f>'1'!Y280</f>
        <v>0.7311755155914621</v>
      </c>
      <c r="Z280" s="4" t="e">
        <f>'1'!Z280</f>
        <v>#DIV/0!</v>
      </c>
      <c r="AA280" s="4" t="e">
        <f>'1'!AA280</f>
        <v>#DIV/0!</v>
      </c>
      <c r="AB280" s="12">
        <f t="shared" si="6"/>
        <v>391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0.90810179565191596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1.135127244564895</v>
      </c>
      <c r="I281" s="4">
        <f>'1'!I281</f>
        <v>0.68107634673893691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1.4099552889530069</v>
      </c>
      <c r="N281" s="4">
        <f>'1'!N281</f>
        <v>0.97898847248310639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1.7624441111912588</v>
      </c>
      <c r="W281" s="4">
        <f>'1'!W281</f>
        <v>1.0574664667147551</v>
      </c>
      <c r="X281" s="4">
        <f>'1'!X281</f>
        <v>1.2237355906038829</v>
      </c>
      <c r="Y281" s="4">
        <f>'1'!Y281</f>
        <v>0.73424135436232985</v>
      </c>
      <c r="Z281" s="4" t="e">
        <f>'1'!Z281</f>
        <v>#DIV/0!</v>
      </c>
      <c r="AA281" s="4" t="e">
        <f>'1'!AA281</f>
        <v>#DIV/0!</v>
      </c>
      <c r="AB281" s="12">
        <f t="shared" si="6"/>
        <v>391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0.90133506786545803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1.1266688348318226</v>
      </c>
      <c r="I282" s="4">
        <f>'1'!I282</f>
        <v>0.67600130089909349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1.399448995851172</v>
      </c>
      <c r="N282" s="4">
        <f>'1'!N282</f>
        <v>0.97169353205782316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1.7493112448139649</v>
      </c>
      <c r="W282" s="4">
        <f>'1'!W282</f>
        <v>1.0495867468883791</v>
      </c>
      <c r="X282" s="4">
        <f>'1'!X282</f>
        <v>1.214616915072279</v>
      </c>
      <c r="Y282" s="4">
        <f>'1'!Y282</f>
        <v>0.72877014904336734</v>
      </c>
      <c r="Z282" s="4" t="e">
        <f>'1'!Z282</f>
        <v>#DIV/0!</v>
      </c>
      <c r="AA282" s="4" t="e">
        <f>'1'!AA282</f>
        <v>#DIV/0!</v>
      </c>
      <c r="AB282" s="12">
        <f t="shared" si="6"/>
        <v>391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0.90203216163024702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1.1275402020378087</v>
      </c>
      <c r="I283" s="4">
        <f>'1'!I283</f>
        <v>0.67652412122268524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1.4005313316039107</v>
      </c>
      <c r="N283" s="4">
        <f>'1'!N283</f>
        <v>0.97244504115430985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1.7506641645048884</v>
      </c>
      <c r="W283" s="4">
        <f>'1'!W283</f>
        <v>1.0503984987029331</v>
      </c>
      <c r="X283" s="4">
        <f>'1'!X283</f>
        <v>1.2155563014428874</v>
      </c>
      <c r="Y283" s="4">
        <f>'1'!Y283</f>
        <v>0.72933378086573242</v>
      </c>
      <c r="Z283" s="4" t="e">
        <f>'1'!Z283</f>
        <v>#DIV/0!</v>
      </c>
      <c r="AA283" s="4" t="e">
        <f>'1'!AA283</f>
        <v>#DIV/0!</v>
      </c>
      <c r="AB283" s="12">
        <f t="shared" si="6"/>
        <v>391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0.90560684982296202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1.1320085622787026</v>
      </c>
      <c r="I284" s="4">
        <f>'1'!I284</f>
        <v>0.67920513736722155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1.4060815359398224</v>
      </c>
      <c r="N284" s="4">
        <f>'1'!N284</f>
        <v>0.97629877049406644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1.7576019199247781</v>
      </c>
      <c r="W284" s="4">
        <f>'1'!W284</f>
        <v>1.0545611519548668</v>
      </c>
      <c r="X284" s="4">
        <f>'1'!X284</f>
        <v>1.2203734631175831</v>
      </c>
      <c r="Y284" s="4">
        <f>'1'!Y284</f>
        <v>0.73222407787054977</v>
      </c>
      <c r="Z284" s="4" t="e">
        <f>'1'!Z284</f>
        <v>#DIV/0!</v>
      </c>
      <c r="AA284" s="4" t="e">
        <f>'1'!AA284</f>
        <v>#DIV/0!</v>
      </c>
      <c r="AB284" s="12">
        <f t="shared" si="6"/>
        <v>391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0.90352775210035996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1.12940969012545</v>
      </c>
      <c r="I285" s="4">
        <f>'1'!I285</f>
        <v>0.67764581407526991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1.40285344538404</v>
      </c>
      <c r="N285" s="4">
        <f>'1'!N285</f>
        <v>0.97405737782934643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1.7535668067300501</v>
      </c>
      <c r="W285" s="4">
        <f>'1'!W285</f>
        <v>1.0521400840380299</v>
      </c>
      <c r="X285" s="4">
        <f>'1'!X285</f>
        <v>1.2175717222866831</v>
      </c>
      <c r="Y285" s="4">
        <f>'1'!Y285</f>
        <v>0.73054303337200976</v>
      </c>
      <c r="Z285" s="4" t="e">
        <f>'1'!Z285</f>
        <v>#DIV/0!</v>
      </c>
      <c r="AA285" s="4" t="e">
        <f>'1'!AA285</f>
        <v>#DIV/0!</v>
      </c>
      <c r="AB285" s="12">
        <f t="shared" si="6"/>
        <v>391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0.9006376149202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1.1257970186502499</v>
      </c>
      <c r="I286" s="4">
        <f>'1'!I286</f>
        <v>0.67547821119015006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1.3983661024204235</v>
      </c>
      <c r="N286" s="4">
        <f>'1'!N286</f>
        <v>0.97094163574314096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1.7479576280255293</v>
      </c>
      <c r="W286" s="4">
        <f>'1'!W286</f>
        <v>1.0487745768153176</v>
      </c>
      <c r="X286" s="4">
        <f>'1'!X286</f>
        <v>1.2136770446789262</v>
      </c>
      <c r="Y286" s="4">
        <f>'1'!Y286</f>
        <v>0.72820622680735569</v>
      </c>
      <c r="Z286" s="4" t="e">
        <f>'1'!Z286</f>
        <v>#DIV/0!</v>
      </c>
      <c r="AA286" s="4" t="e">
        <f>'1'!AA286</f>
        <v>#DIV/0!</v>
      </c>
      <c r="AB286" s="12">
        <f t="shared" si="6"/>
        <v>391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0.90398634819460799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1.12998293524326</v>
      </c>
      <c r="I287" s="4">
        <f>'1'!I287</f>
        <v>0.67798976114595599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1.4035654800828747</v>
      </c>
      <c r="N287" s="4">
        <f>'1'!N287</f>
        <v>0.97455177206129728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1.7544568501035935</v>
      </c>
      <c r="W287" s="4">
        <f>'1'!W287</f>
        <v>1.0526741100621559</v>
      </c>
      <c r="X287" s="4">
        <f>'1'!X287</f>
        <v>1.2181897150766217</v>
      </c>
      <c r="Y287" s="4">
        <f>'1'!Y287</f>
        <v>0.73091382904597291</v>
      </c>
      <c r="Z287" s="4" t="e">
        <f>'1'!Z287</f>
        <v>#DIV/0!</v>
      </c>
      <c r="AA287" s="4" t="e">
        <f>'1'!AA287</f>
        <v>#DIV/0!</v>
      </c>
      <c r="AB287" s="12">
        <f t="shared" si="6"/>
        <v>391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0.91017338546683102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1.1377167318335388</v>
      </c>
      <c r="I288" s="4">
        <f>'1'!I288</f>
        <v>0.68263003910012321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1.4131717224300311</v>
      </c>
      <c r="N288" s="4">
        <f>'1'!N288</f>
        <v>0.98122177117079301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1.7664646530375387</v>
      </c>
      <c r="W288" s="4">
        <f>'1'!W288</f>
        <v>1.0598787918225234</v>
      </c>
      <c r="X288" s="4">
        <f>'1'!X288</f>
        <v>1.2265272139634913</v>
      </c>
      <c r="Y288" s="4">
        <f>'1'!Y288</f>
        <v>0.73591632837809473</v>
      </c>
      <c r="Z288" s="4" t="e">
        <f>'1'!Z288</f>
        <v>#DIV/0!</v>
      </c>
      <c r="AA288" s="4" t="e">
        <f>'1'!AA288</f>
        <v>#DIV/0!</v>
      </c>
      <c r="AB288" s="12">
        <f t="shared" si="6"/>
        <v>391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0.91380571582375403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1.1422571447796925</v>
      </c>
      <c r="I289" s="4">
        <f>'1'!I289</f>
        <v>0.68535428686781552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1.4188114243032022</v>
      </c>
      <c r="N289" s="4">
        <f>'1'!N289</f>
        <v>0.98513764223800659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1.7735142803790027</v>
      </c>
      <c r="W289" s="4">
        <f>'1'!W289</f>
        <v>1.0641085682274016</v>
      </c>
      <c r="X289" s="4">
        <f>'1'!X289</f>
        <v>1.2314220527975082</v>
      </c>
      <c r="Y289" s="4">
        <f>'1'!Y289</f>
        <v>0.73885323167850492</v>
      </c>
      <c r="Z289" s="4" t="e">
        <f>'1'!Z289</f>
        <v>#DIV/0!</v>
      </c>
      <c r="AA289" s="4" t="e">
        <f>'1'!AA289</f>
        <v>#DIV/0!</v>
      </c>
      <c r="AB289" s="12">
        <f t="shared" si="6"/>
        <v>391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0.91105915905401402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1.1388239488175176</v>
      </c>
      <c r="I290" s="4">
        <f>'1'!I290</f>
        <v>0.68329436929051046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1.4145470100465114</v>
      </c>
      <c r="N290" s="4">
        <f>'1'!N290</f>
        <v>0.98217668848869089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1.7681837625581394</v>
      </c>
      <c r="W290" s="4">
        <f>'1'!W290</f>
        <v>1.0609102575348834</v>
      </c>
      <c r="X290" s="4">
        <f>'1'!X290</f>
        <v>1.2277208606108636</v>
      </c>
      <c r="Y290" s="4">
        <f>'1'!Y290</f>
        <v>0.73663251636651816</v>
      </c>
      <c r="Z290" s="4" t="e">
        <f>'1'!Z290</f>
        <v>#DIV/0!</v>
      </c>
      <c r="AA290" s="4" t="e">
        <f>'1'!AA290</f>
        <v>#DIV/0!</v>
      </c>
      <c r="AB290" s="12">
        <f t="shared" si="6"/>
        <v>391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0.91209474858983797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1.1401184357372975</v>
      </c>
      <c r="I291" s="4">
        <f>'1'!I291</f>
        <v>0.6840710614423785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1.4161549079167839</v>
      </c>
      <c r="N291" s="4">
        <f>'1'!N291</f>
        <v>0.9832931164295341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1.7701936348959799</v>
      </c>
      <c r="W291" s="4">
        <f>'1'!W291</f>
        <v>1.0621161809375879</v>
      </c>
      <c r="X291" s="4">
        <f>'1'!X291</f>
        <v>1.2291163955369175</v>
      </c>
      <c r="Y291" s="4">
        <f>'1'!Y291</f>
        <v>0.73746983732215055</v>
      </c>
      <c r="Z291" s="4" t="e">
        <f>'1'!Z291</f>
        <v>#DIV/0!</v>
      </c>
      <c r="AA291" s="4" t="e">
        <f>'1'!AA291</f>
        <v>#DIV/0!</v>
      </c>
      <c r="AB291" s="12">
        <f t="shared" si="6"/>
        <v>391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0.90939982344914805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1.1367497793114349</v>
      </c>
      <c r="I292" s="4">
        <f>'1'!I292</f>
        <v>0.68204986758686104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1.4119706589992709</v>
      </c>
      <c r="N292" s="4">
        <f>'1'!N292</f>
        <v>0.98038782468848396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1.7649633237490887</v>
      </c>
      <c r="W292" s="4">
        <f>'1'!W292</f>
        <v>1.058977994249453</v>
      </c>
      <c r="X292" s="4">
        <f>'1'!X292</f>
        <v>1.2254847808606049</v>
      </c>
      <c r="Y292" s="4">
        <f>'1'!Y292</f>
        <v>0.73529086851636294</v>
      </c>
      <c r="Z292" s="4" t="e">
        <f>'1'!Z292</f>
        <v>#DIV/0!</v>
      </c>
      <c r="AA292" s="4" t="e">
        <f>'1'!AA292</f>
        <v>#DIV/0!</v>
      </c>
      <c r="AB292" s="12">
        <f t="shared" si="6"/>
        <v>391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0.90492836299361701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1.1311604537420212</v>
      </c>
      <c r="I293" s="4">
        <f>'1'!I293</f>
        <v>0.67869627224521278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1.4050280900617276</v>
      </c>
      <c r="N293" s="4">
        <f>'1'!N293</f>
        <v>0.97556732079554054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1.7562851125771595</v>
      </c>
      <c r="W293" s="4">
        <f>'1'!W293</f>
        <v>1.0537710675462957</v>
      </c>
      <c r="X293" s="4">
        <f>'1'!X293</f>
        <v>1.2194591509944257</v>
      </c>
      <c r="Y293" s="4">
        <f>'1'!Y293</f>
        <v>0.73167549059665538</v>
      </c>
      <c r="Z293" s="4" t="e">
        <f>'1'!Z293</f>
        <v>#DIV/0!</v>
      </c>
      <c r="AA293" s="4" t="e">
        <f>'1'!AA293</f>
        <v>#DIV/0!</v>
      </c>
      <c r="AB293" s="12">
        <f t="shared" si="6"/>
        <v>391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0.90445570216262205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1.1305696277032775</v>
      </c>
      <c r="I294" s="4">
        <f>'1'!I294</f>
        <v>0.6783417766219666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1.404294217888219</v>
      </c>
      <c r="N294" s="4">
        <f>'1'!N294</f>
        <v>0.97505776392960997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1.7553677723602736</v>
      </c>
      <c r="W294" s="4">
        <f>'1'!W294</f>
        <v>1.0532206634161643</v>
      </c>
      <c r="X294" s="4">
        <f>'1'!X294</f>
        <v>1.2188222049120125</v>
      </c>
      <c r="Y294" s="4">
        <f>'1'!Y294</f>
        <v>0.7312933229472075</v>
      </c>
      <c r="Z294" s="4" t="e">
        <f>'1'!Z294</f>
        <v>#DIV/0!</v>
      </c>
      <c r="AA294" s="4" t="e">
        <f>'1'!AA294</f>
        <v>#DIV/0!</v>
      </c>
      <c r="AB294" s="12">
        <f t="shared" si="6"/>
        <v>391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0.90816877686820197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1.1352109710852525</v>
      </c>
      <c r="I295" s="4">
        <f>'1'!I295</f>
        <v>0.68112658265115145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1.4100592866772874</v>
      </c>
      <c r="N295" s="4">
        <f>'1'!N295</f>
        <v>0.97906068227162446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1.7625741083466093</v>
      </c>
      <c r="W295" s="4">
        <f>'1'!W295</f>
        <v>1.0575444650079655</v>
      </c>
      <c r="X295" s="4">
        <f>'1'!X295</f>
        <v>1.2238258528395305</v>
      </c>
      <c r="Y295" s="4">
        <f>'1'!Y295</f>
        <v>0.73429551170371832</v>
      </c>
      <c r="Z295" s="4" t="e">
        <f>'1'!Z295</f>
        <v>#DIV/0!</v>
      </c>
      <c r="AA295" s="4" t="e">
        <f>'1'!AA295</f>
        <v>#DIV/0!</v>
      </c>
      <c r="AB295" s="12">
        <f t="shared" si="6"/>
        <v>391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0.91167879611469305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1.1395984951433662</v>
      </c>
      <c r="I296" s="4">
        <f>'1'!I296</f>
        <v>0.68375909708601978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1.4155090834122055</v>
      </c>
      <c r="N296" s="4">
        <f>'1'!N296</f>
        <v>0.98284469458936441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1.7693863542652568</v>
      </c>
      <c r="W296" s="4">
        <f>'1'!W296</f>
        <v>1.0616318125591542</v>
      </c>
      <c r="X296" s="4">
        <f>'1'!X296</f>
        <v>1.2285558682367055</v>
      </c>
      <c r="Y296" s="4">
        <f>'1'!Y296</f>
        <v>0.73713352094202333</v>
      </c>
      <c r="Z296" s="4" t="e">
        <f>'1'!Z296</f>
        <v>#DIV/0!</v>
      </c>
      <c r="AA296" s="4" t="e">
        <f>'1'!AA296</f>
        <v>#DIV/0!</v>
      </c>
      <c r="AB296" s="12">
        <f t="shared" si="6"/>
        <v>391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0.91250748935831105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1.1406343616978889</v>
      </c>
      <c r="I297" s="4">
        <f>'1'!I297</f>
        <v>0.68438061701873332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1.4167957457967018</v>
      </c>
      <c r="N297" s="4">
        <f>'1'!N297</f>
        <v>0.98373807585632278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1.7709946822458771</v>
      </c>
      <c r="W297" s="4">
        <f>'1'!W297</f>
        <v>1.0625968093475264</v>
      </c>
      <c r="X297" s="4">
        <f>'1'!X297</f>
        <v>1.2296725948204035</v>
      </c>
      <c r="Y297" s="4">
        <f>'1'!Y297</f>
        <v>0.73780355689224209</v>
      </c>
      <c r="Z297" s="4" t="e">
        <f>'1'!Z297</f>
        <v>#DIV/0!</v>
      </c>
      <c r="AA297" s="4" t="e">
        <f>'1'!AA297</f>
        <v>#DIV/0!</v>
      </c>
      <c r="AB297" s="12">
        <f t="shared" si="6"/>
        <v>391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0.91119882327678603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1.1389985290959825</v>
      </c>
      <c r="I298" s="4">
        <f>'1'!I298</f>
        <v>0.68339911745758952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1.4147638583233431</v>
      </c>
      <c r="N298" s="4">
        <f>'1'!N298</f>
        <v>0.98232725493924378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1.7684548229041788</v>
      </c>
      <c r="W298" s="4">
        <f>'1'!W298</f>
        <v>1.0610728937425074</v>
      </c>
      <c r="X298" s="4">
        <f>'1'!X298</f>
        <v>1.2279090686740548</v>
      </c>
      <c r="Y298" s="4">
        <f>'1'!Y298</f>
        <v>0.73674544120443286</v>
      </c>
      <c r="Z298" s="4" t="e">
        <f>'1'!Z298</f>
        <v>#DIV/0!</v>
      </c>
      <c r="AA298" s="4" t="e">
        <f>'1'!AA298</f>
        <v>#DIV/0!</v>
      </c>
      <c r="AB298" s="12">
        <f t="shared" si="6"/>
        <v>391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0.91286075106965503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1.1410759388370688</v>
      </c>
      <c r="I299" s="4">
        <f>'1'!I299</f>
        <v>0.68464556330224124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1.4173442341056985</v>
      </c>
      <c r="N299" s="4">
        <f>'1'!N299</f>
        <v>0.98411891327436474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1.7716802926321231</v>
      </c>
      <c r="W299" s="4">
        <f>'1'!W299</f>
        <v>1.063008175579274</v>
      </c>
      <c r="X299" s="4">
        <f>'1'!X299</f>
        <v>1.2301486415929559</v>
      </c>
      <c r="Y299" s="4">
        <f>'1'!Y299</f>
        <v>0.73808918495577358</v>
      </c>
      <c r="Z299" s="4" t="e">
        <f>'1'!Z299</f>
        <v>#DIV/0!</v>
      </c>
      <c r="AA299" s="4" t="e">
        <f>'1'!AA299</f>
        <v>#DIV/0!</v>
      </c>
      <c r="AB299" s="12">
        <f t="shared" si="6"/>
        <v>391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0.91096212181882597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1.1387026522735324</v>
      </c>
      <c r="I300" s="4">
        <f>'1'!I300</f>
        <v>0.68322159136411953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1.4143963461411717</v>
      </c>
      <c r="N300" s="4">
        <f>'1'!N300</f>
        <v>0.98207207650013884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1.7679954326764646</v>
      </c>
      <c r="W300" s="4">
        <f>'1'!W300</f>
        <v>1.0607972596058788</v>
      </c>
      <c r="X300" s="4">
        <f>'1'!X300</f>
        <v>1.2275900956251735</v>
      </c>
      <c r="Y300" s="4">
        <f>'1'!Y300</f>
        <v>0.73655405737510415</v>
      </c>
      <c r="Z300" s="4" t="e">
        <f>'1'!Z300</f>
        <v>#DIV/0!</v>
      </c>
      <c r="AA300" s="4" t="e">
        <f>'1'!AA300</f>
        <v>#DIV/0!</v>
      </c>
      <c r="AB300" s="12">
        <f t="shared" si="6"/>
        <v>391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0.90698928997115302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1.1337366124639412</v>
      </c>
      <c r="I301" s="4">
        <f>'1'!I301</f>
        <v>0.68024196747836474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1.4082279679895504</v>
      </c>
      <c r="N301" s="4">
        <f>'1'!N301</f>
        <v>0.97778912430181908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1.7602849599869379</v>
      </c>
      <c r="W301" s="4">
        <f>'1'!W301</f>
        <v>1.0561709759921629</v>
      </c>
      <c r="X301" s="4">
        <f>'1'!X301</f>
        <v>1.2222364053772738</v>
      </c>
      <c r="Y301" s="4">
        <f>'1'!Y301</f>
        <v>0.73334184322636431</v>
      </c>
      <c r="Z301" s="4" t="e">
        <f>'1'!Z301</f>
        <v>#DIV/0!</v>
      </c>
      <c r="AA301" s="4" t="e">
        <f>'1'!AA301</f>
        <v>#DIV/0!</v>
      </c>
      <c r="AB301" s="12">
        <f t="shared" si="6"/>
        <v>391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0.90585367092998803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1.1323170886624849</v>
      </c>
      <c r="I302" s="4">
        <f>'1'!I302</f>
        <v>0.67939025319749102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1.4064647602952227</v>
      </c>
      <c r="N302" s="4">
        <f>'1'!N302</f>
        <v>0.97656485852483665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1.7580809503690285</v>
      </c>
      <c r="W302" s="4">
        <f>'1'!W302</f>
        <v>1.054848570221417</v>
      </c>
      <c r="X302" s="4">
        <f>'1'!X302</f>
        <v>1.2207060731560457</v>
      </c>
      <c r="Y302" s="4">
        <f>'1'!Y302</f>
        <v>0.73242364389362746</v>
      </c>
      <c r="Z302" s="4" t="e">
        <f>'1'!Z302</f>
        <v>#DIV/0!</v>
      </c>
      <c r="AA302" s="4" t="e">
        <f>'1'!AA302</f>
        <v>#DIV/0!</v>
      </c>
      <c r="AB302" s="12">
        <f t="shared" si="6"/>
        <v>391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0.90478756007826799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1.130984450097835</v>
      </c>
      <c r="I303" s="4">
        <f>'1'!I303</f>
        <v>0.678590670058701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1.4048094738051065</v>
      </c>
      <c r="N303" s="4">
        <f>'1'!N303</f>
        <v>0.97541552676575372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1.7560118422563831</v>
      </c>
      <c r="W303" s="4">
        <f>'1'!W303</f>
        <v>1.0536071053538298</v>
      </c>
      <c r="X303" s="4">
        <f>'1'!X303</f>
        <v>1.2192694084571922</v>
      </c>
      <c r="Y303" s="4">
        <f>'1'!Y303</f>
        <v>0.73156164507431531</v>
      </c>
      <c r="Z303" s="4" t="e">
        <f>'1'!Z303</f>
        <v>#DIV/0!</v>
      </c>
      <c r="AA303" s="4" t="e">
        <f>'1'!AA303</f>
        <v>#DIV/0!</v>
      </c>
      <c r="AB303" s="12">
        <f t="shared" si="6"/>
        <v>391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0.900206472425233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1.1252580905315412</v>
      </c>
      <c r="I304" s="4">
        <f>'1'!I304</f>
        <v>0.67515485431892475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1.397696693281512</v>
      </c>
      <c r="N304" s="4">
        <f>'1'!N304</f>
        <v>0.97047683814600882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1.74712086660189</v>
      </c>
      <c r="W304" s="4">
        <f>'1'!W304</f>
        <v>1.048272519961134</v>
      </c>
      <c r="X304" s="4">
        <f>'1'!X304</f>
        <v>1.213096047682511</v>
      </c>
      <c r="Y304" s="4">
        <f>'1'!Y304</f>
        <v>0.72785762860950665</v>
      </c>
      <c r="Z304" s="4" t="e">
        <f>'1'!Z304</f>
        <v>#DIV/0!</v>
      </c>
      <c r="AA304" s="4" t="e">
        <f>'1'!AA304</f>
        <v>#DIV/0!</v>
      </c>
      <c r="AB304" s="12">
        <f t="shared" si="6"/>
        <v>391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0.90884037109429205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1.136050463867865</v>
      </c>
      <c r="I305" s="4">
        <f>'1'!I305</f>
        <v>0.6816302783207191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1.4111020308229769</v>
      </c>
      <c r="N305" s="4">
        <f>'1'!N305</f>
        <v>0.97978470132838269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1.7638775385287211</v>
      </c>
      <c r="W305" s="4">
        <f>'1'!W305</f>
        <v>1.0583265231172327</v>
      </c>
      <c r="X305" s="4">
        <f>'1'!X305</f>
        <v>1.2247308766604783</v>
      </c>
      <c r="Y305" s="4">
        <f>'1'!Y305</f>
        <v>0.73483852599628707</v>
      </c>
      <c r="Z305" s="4" t="e">
        <f>'1'!Z305</f>
        <v>#DIV/0!</v>
      </c>
      <c r="AA305" s="4" t="e">
        <f>'1'!AA305</f>
        <v>#DIV/0!</v>
      </c>
      <c r="AB305" s="12">
        <f t="shared" si="6"/>
        <v>391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0.90936948289581698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1.1367118536197713</v>
      </c>
      <c r="I306" s="4">
        <f>'1'!I306</f>
        <v>0.68202711217186274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1.4119235510386394</v>
      </c>
      <c r="N306" s="4">
        <f>'1'!N306</f>
        <v>0.98035511574318501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1.7649044387982993</v>
      </c>
      <c r="W306" s="4">
        <f>'1'!W306</f>
        <v>1.0589426632789796</v>
      </c>
      <c r="X306" s="4">
        <f>'1'!X306</f>
        <v>1.2254438946789812</v>
      </c>
      <c r="Y306" s="4">
        <f>'1'!Y306</f>
        <v>0.73526633680738873</v>
      </c>
      <c r="Z306" s="4" t="e">
        <f>'1'!Z306</f>
        <v>#DIV/0!</v>
      </c>
      <c r="AA306" s="4" t="e">
        <f>'1'!AA306</f>
        <v>#DIV/0!</v>
      </c>
      <c r="AB306" s="12">
        <f t="shared" si="6"/>
        <v>391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0.90492644475363704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1.1311580559420462</v>
      </c>
      <c r="I307" s="4">
        <f>'1'!I307</f>
        <v>0.67869483356522775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1.405025111725358</v>
      </c>
      <c r="N307" s="4">
        <f>'1'!N307</f>
        <v>0.97556525281721829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1.7562813896566976</v>
      </c>
      <c r="W307" s="4">
        <f>'1'!W307</f>
        <v>1.0537688337940185</v>
      </c>
      <c r="X307" s="4">
        <f>'1'!X307</f>
        <v>1.2194565660215229</v>
      </c>
      <c r="Y307" s="4">
        <f>'1'!Y307</f>
        <v>0.73167393961291372</v>
      </c>
      <c r="Z307" s="4" t="e">
        <f>'1'!Z307</f>
        <v>#DIV/0!</v>
      </c>
      <c r="AA307" s="4" t="e">
        <f>'1'!AA307</f>
        <v>#DIV/0!</v>
      </c>
      <c r="AB307" s="12">
        <f t="shared" si="6"/>
        <v>391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0.90706287672327002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1.1338285959040875</v>
      </c>
      <c r="I308" s="4">
        <f>'1'!I308</f>
        <v>0.68029715754245257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1.4083422217338344</v>
      </c>
      <c r="N308" s="4">
        <f>'1'!N308</f>
        <v>0.97786845525611843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1.7604277771672929</v>
      </c>
      <c r="W308" s="4">
        <f>'1'!W308</f>
        <v>1.0562566663003758</v>
      </c>
      <c r="X308" s="4">
        <f>'1'!X308</f>
        <v>1.2223355690701481</v>
      </c>
      <c r="Y308" s="4">
        <f>'1'!Y308</f>
        <v>0.73340134144208879</v>
      </c>
      <c r="Z308" s="4" t="e">
        <f>'1'!Z308</f>
        <v>#DIV/0!</v>
      </c>
      <c r="AA308" s="4" t="e">
        <f>'1'!AA308</f>
        <v>#DIV/0!</v>
      </c>
      <c r="AB308" s="12">
        <f t="shared" si="6"/>
        <v>391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0.90833338375512296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1.1354167296939037</v>
      </c>
      <c r="I309" s="4">
        <f>'1'!I309</f>
        <v>0.68125003781634219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1.4103148619353958</v>
      </c>
      <c r="N309" s="4">
        <f>'1'!N309</f>
        <v>0.97923813841757479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1.7628935774192447</v>
      </c>
      <c r="W309" s="4">
        <f>'1'!W309</f>
        <v>1.0577361464515469</v>
      </c>
      <c r="X309" s="4">
        <f>'1'!X309</f>
        <v>1.2240476730219685</v>
      </c>
      <c r="Y309" s="4">
        <f>'1'!Y309</f>
        <v>0.73442860381318109</v>
      </c>
      <c r="Z309" s="4" t="e">
        <f>'1'!Z309</f>
        <v>#DIV/0!</v>
      </c>
      <c r="AA309" s="4" t="e">
        <f>'1'!AA309</f>
        <v>#DIV/0!</v>
      </c>
      <c r="AB309" s="12">
        <f t="shared" si="6"/>
        <v>391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0.91143683655654095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1.1392960456956762</v>
      </c>
      <c r="I310" s="4">
        <f>'1'!I310</f>
        <v>0.68357762741740569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1.4151334072926749</v>
      </c>
      <c r="N310" s="4">
        <f>'1'!N310</f>
        <v>0.98258384760131501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1.7689167591158437</v>
      </c>
      <c r="W310" s="4">
        <f>'1'!W310</f>
        <v>1.0613500554695061</v>
      </c>
      <c r="X310" s="4">
        <f>'1'!X310</f>
        <v>1.2282298095016437</v>
      </c>
      <c r="Y310" s="4">
        <f>'1'!Y310</f>
        <v>0.73693788570098628</v>
      </c>
      <c r="Z310" s="4" t="e">
        <f>'1'!Z310</f>
        <v>#DIV/0!</v>
      </c>
      <c r="AA310" s="4" t="e">
        <f>'1'!AA310</f>
        <v>#DIV/0!</v>
      </c>
      <c r="AB310" s="12">
        <f t="shared" si="6"/>
        <v>391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0.90855870391618099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1.1356983798952263</v>
      </c>
      <c r="I311" s="4">
        <f>'1'!I311</f>
        <v>0.68141902793713571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1.4106647030592794</v>
      </c>
      <c r="N311" s="4">
        <f>'1'!N311</f>
        <v>0.97948104713259998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1.7633308788240991</v>
      </c>
      <c r="W311" s="4">
        <f>'1'!W311</f>
        <v>1.0579985272944596</v>
      </c>
      <c r="X311" s="4">
        <f>'1'!X311</f>
        <v>1.2243513089157501</v>
      </c>
      <c r="Y311" s="4">
        <f>'1'!Y311</f>
        <v>0.73461078534945001</v>
      </c>
      <c r="Z311" s="4" t="e">
        <f>'1'!Z311</f>
        <v>#DIV/0!</v>
      </c>
      <c r="AA311" s="4" t="e">
        <f>'1'!AA311</f>
        <v>#DIV/0!</v>
      </c>
      <c r="AB311" s="12">
        <f t="shared" si="6"/>
        <v>391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0.905976102605071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1.1324701282563387</v>
      </c>
      <c r="I312" s="4">
        <f>'1'!I312</f>
        <v>0.67948207695380325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1.4066548526269911</v>
      </c>
      <c r="N312" s="4">
        <f>'1'!N312</f>
        <v>0.97669684725027139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1.7583185657837388</v>
      </c>
      <c r="W312" s="4">
        <f>'1'!W312</f>
        <v>1.0549911394702434</v>
      </c>
      <c r="X312" s="4">
        <f>'1'!X312</f>
        <v>1.2208710590628393</v>
      </c>
      <c r="Y312" s="4">
        <f>'1'!Y312</f>
        <v>0.73252263543770357</v>
      </c>
      <c r="Z312" s="4" t="e">
        <f>'1'!Z312</f>
        <v>#DIV/0!</v>
      </c>
      <c r="AA312" s="4" t="e">
        <f>'1'!AA312</f>
        <v>#DIV/0!</v>
      </c>
      <c r="AB312" s="12">
        <f t="shared" si="6"/>
        <v>391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0.90982751505301795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1.1372843938162724</v>
      </c>
      <c r="I313" s="4">
        <f>'1'!I313</f>
        <v>0.68237063628976347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1.4126347101461847</v>
      </c>
      <c r="N313" s="4">
        <f>'1'!N313</f>
        <v>0.98084890201700736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1.7657933876827308</v>
      </c>
      <c r="W313" s="4">
        <f>'1'!W313</f>
        <v>1.0594760326096386</v>
      </c>
      <c r="X313" s="4">
        <f>'1'!X313</f>
        <v>1.2260611275212592</v>
      </c>
      <c r="Y313" s="4">
        <f>'1'!Y313</f>
        <v>0.73563667651275555</v>
      </c>
      <c r="Z313" s="4" t="e">
        <f>'1'!Z313</f>
        <v>#DIV/0!</v>
      </c>
      <c r="AA313" s="4" t="e">
        <f>'1'!AA313</f>
        <v>#DIV/0!</v>
      </c>
      <c r="AB313" s="12">
        <f t="shared" si="6"/>
        <v>391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0.90417165717301795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1.1302145714662724</v>
      </c>
      <c r="I314" s="4">
        <f>'1'!I314</f>
        <v>0.67812874287976344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1.4038531982389786</v>
      </c>
      <c r="N314" s="4">
        <f>'1'!N314</f>
        <v>0.97475154630971261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1.7548164977987233</v>
      </c>
      <c r="W314" s="4">
        <f>'1'!W314</f>
        <v>1.0528898986792339</v>
      </c>
      <c r="X314" s="4">
        <f>'1'!X314</f>
        <v>1.2184394328871408</v>
      </c>
      <c r="Y314" s="4">
        <f>'1'!Y314</f>
        <v>0.73106365973228449</v>
      </c>
      <c r="Z314" s="4" t="e">
        <f>'1'!Z314</f>
        <v>#DIV/0!</v>
      </c>
      <c r="AA314" s="4" t="e">
        <f>'1'!AA314</f>
        <v>#DIV/0!</v>
      </c>
      <c r="AB314" s="12">
        <f t="shared" si="6"/>
        <v>391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0.903328154826887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1.1291601935336089</v>
      </c>
      <c r="I315" s="4">
        <f>'1'!I315</f>
        <v>0.67749611612016525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1.4025435426476494</v>
      </c>
      <c r="N315" s="4">
        <f>'1'!N315</f>
        <v>0.97384219993761145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1.7531794283095616</v>
      </c>
      <c r="W315" s="4">
        <f>'1'!W315</f>
        <v>1.0519076569857371</v>
      </c>
      <c r="X315" s="4">
        <f>'1'!X315</f>
        <v>1.2173027499220144</v>
      </c>
      <c r="Y315" s="4">
        <f>'1'!Y315</f>
        <v>0.73038164995320853</v>
      </c>
      <c r="Z315" s="4" t="e">
        <f>'1'!Z315</f>
        <v>#DIV/0!</v>
      </c>
      <c r="AA315" s="4" t="e">
        <f>'1'!AA315</f>
        <v>#DIV/0!</v>
      </c>
      <c r="AB315" s="12">
        <f t="shared" si="6"/>
        <v>391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0.90656928154725003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1.1332116019340626</v>
      </c>
      <c r="I316" s="4">
        <f>'1'!I316</f>
        <v>0.67992696116043749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1.4075758460561698</v>
      </c>
      <c r="N316" s="4">
        <f>'1'!N316</f>
        <v>0.97733632990441155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1.7594698075702122</v>
      </c>
      <c r="W316" s="4">
        <f>'1'!W316</f>
        <v>1.0556818845421274</v>
      </c>
      <c r="X316" s="4">
        <f>'1'!X316</f>
        <v>1.2216704123805144</v>
      </c>
      <c r="Y316" s="4">
        <f>'1'!Y316</f>
        <v>0.73300224742830866</v>
      </c>
      <c r="Z316" s="4" t="e">
        <f>'1'!Z316</f>
        <v>#DIV/0!</v>
      </c>
      <c r="AA316" s="4" t="e">
        <f>'1'!AA316</f>
        <v>#DIV/0!</v>
      </c>
      <c r="AB316" s="12">
        <f t="shared" si="6"/>
        <v>391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0.907357172739368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1.1341964659242101</v>
      </c>
      <c r="I317" s="5">
        <f>'1'!I317</f>
        <v>0.68051787955452603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1.4087991575381704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0.90706203377100403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1.1338275422137549</v>
      </c>
      <c r="I318" s="5">
        <f>'1'!I318</f>
        <v>0.68029652532825302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1.4083409129323197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0.90508628841079097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1.1313578605134886</v>
      </c>
      <c r="I319" s="5">
        <f>'1'!I319</f>
        <v>0.6788147163080932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1.4052732914017874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0.90774210694610702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1.1346776336826339</v>
      </c>
      <c r="I320" s="5">
        <f>'1'!I320</f>
        <v>0.68080658020958029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1.4093968218344963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0.90323281339023498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1.1290410167377938</v>
      </c>
      <c r="I321" s="5">
        <f>'1'!I321</f>
        <v>0.67742461004267618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1.4023955117071671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0.90657535224624697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1.1332191903078086</v>
      </c>
      <c r="I322" s="5">
        <f>'1'!I322</f>
        <v>0.67993151418468523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1.4075852716670423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0.91081517071656004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1.1385189633957</v>
      </c>
      <c r="I323" s="5">
        <f>'1'!I323</f>
        <v>0.68311137803742006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1.4141681839628242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0.910124003545695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1.1376550044321188</v>
      </c>
      <c r="I324" s="5">
        <f>'1'!I324</f>
        <v>0.68259300265927125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1.4130950500776387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0.90777410975203998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1.13471763719005</v>
      </c>
      <c r="I325" s="5">
        <f>'1'!I325</f>
        <v>0.68083058231402993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1.4094465106752216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0.90793711559166801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1.1349213944895851</v>
      </c>
      <c r="I326" s="5">
        <f>'1'!I326</f>
        <v>0.68095283669375095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1.4096996000830548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0.90566527231659499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1.1320815903957437</v>
      </c>
      <c r="I327" s="5">
        <f>'1'!I327</f>
        <v>0.67924895423744625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1.4061722450478606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0.90379434747051701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1.1297429343381462</v>
      </c>
      <c r="I328" s="5">
        <f>'1'!I328</f>
        <v>0.67784576060288781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1.4032673720538948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0.90818766460934697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1.1352345807616837</v>
      </c>
      <c r="I329" s="5">
        <f>'1'!I329</f>
        <v>0.68114074845701023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1.4100886125421315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0.91050976149380203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1.1381372018672526</v>
      </c>
      <c r="I330" s="5">
        <f>'1'!I330</f>
        <v>0.68288232112035152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1.4136939933478683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0.911720395844688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1.1396504948058599</v>
      </c>
      <c r="I331" s="5">
        <f>'1'!I331</f>
        <v>0.683790296883516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1.4155736728223423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0.91072233918547096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1.1384029239818387</v>
      </c>
      <c r="I332" s="5">
        <f>'1'!I332</f>
        <v>0.6830417543891032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1.4140240500024386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0.90909885091407905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1.1363735636425989</v>
      </c>
      <c r="I333" s="5">
        <f>'1'!I333</f>
        <v>0.68182413818555931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1.4115033569636599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0.91113316432654001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1.138916455408175</v>
      </c>
      <c r="I334" s="5">
        <f>'1'!I334</f>
        <v>0.68334987324490504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1.414661913602377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0.911396788813293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1.1392459860166162</v>
      </c>
      <c r="I335" s="5">
        <f>'1'!I335</f>
        <v>0.68354759160996981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1.4150712275594408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0.91115100755893697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1.1389387594486713</v>
      </c>
      <c r="I336" s="5">
        <f>'1'!I336</f>
        <v>0.68336325566920275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1.4146896177210238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0.91135558037975595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1.139194475474695</v>
      </c>
      <c r="I337" s="5">
        <f>'1'!I337</f>
        <v>0.68351668528481691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1.4150072456918865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0.91055384187104804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1.1381923023388101</v>
      </c>
      <c r="I338" s="5">
        <f>'1'!I338</f>
        <v>0.682915381403286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1.4137624343104727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0.91461105448473201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1.1432638181059149</v>
      </c>
      <c r="I339" s="5">
        <f>'1'!I339</f>
        <v>0.68595829086354898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1.4200618254255004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0.91722323390900296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1.1465290423862537</v>
      </c>
      <c r="I340" s="5">
        <f>'1'!I340</f>
        <v>0.68791742543175216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1.4241176000232161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0.91290544498996695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1.1411318062374587</v>
      </c>
      <c r="I341" s="5">
        <f>'1'!I341</f>
        <v>0.68467908374247521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1.4174136276798877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0.91445378857135196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1.14306723571419</v>
      </c>
      <c r="I342" s="5">
        <f>'1'!I342</f>
        <v>0.68584034142851391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1.4198176480574962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0.91494439501291602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1.1436804937661451</v>
      </c>
      <c r="I343" s="5">
        <f>'1'!I343</f>
        <v>0.68620829625968705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1.4205793833061102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0.91684251199525402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1.1460531399940674</v>
      </c>
      <c r="I344" s="5">
        <f>'1'!I344</f>
        <v>0.68763188399644048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1.423526475902021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0.91834031814957995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1.147925397686975</v>
      </c>
      <c r="I345" s="5">
        <f>'1'!I345</f>
        <v>0.68875523861218491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1.425852029842372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0.91575589980190397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1.14469487475238</v>
      </c>
      <c r="I346" s="5">
        <f>'1'!I346</f>
        <v>0.68681692485142798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1.4218393582061959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0.91479391194279203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1.1434923899284901</v>
      </c>
      <c r="I347" s="5">
        <f>'1'!I347</f>
        <v>0.68609543395709405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1.4203457372527326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0.91465687730774403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1.1433210966346801</v>
      </c>
      <c r="I348" s="5">
        <f>'1'!I348</f>
        <v>0.685992657980808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1.4201329717793232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0.913746333871439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1.1421829173392988</v>
      </c>
      <c r="I349" s="5">
        <f>'1'!I349</f>
        <v>0.68530975040357922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1.4187192255011121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0.914189159989797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1.1427364499872463</v>
      </c>
      <c r="I350" s="5">
        <f>'1'!I350</f>
        <v>0.68564186999234777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1.4194067751025499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0.91759542314375897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1.1469942789296987</v>
      </c>
      <c r="I351" s="5">
        <f>'1'!I351</f>
        <v>0.6881965673578192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1.4246954759646011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0.913770139562466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1.1422126744530825</v>
      </c>
      <c r="I352" s="5">
        <f>'1'!I352</f>
        <v>0.6853276046718495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1.4187561871722942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0.91907584047920798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1.14884480059901</v>
      </c>
      <c r="I353" s="5">
        <f>'1'!I353</f>
        <v>0.68930688035940602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1.4269940313269716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0.91883356423800699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1.1485419552975087</v>
      </c>
      <c r="I354" s="5">
        <f>'1'!I354</f>
        <v>0.6891251731785053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1.4266178635126312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0.91433318827503096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1.1429164853437888</v>
      </c>
      <c r="I355" s="5">
        <f>'1'!I355</f>
        <v>0.68574989120627317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1.4196303991978847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0.91582800943394305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1.1447850117924288</v>
      </c>
      <c r="I356" s="5">
        <f>'1'!I356</f>
        <v>0.68687100707545734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1.421951318514572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0.91587010344993003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1.1448376293124125</v>
      </c>
      <c r="I357" s="5">
        <f>'1'!I357</f>
        <v>0.68690257758744755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1.422016675372975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0.91683978995973203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1.146049737449665</v>
      </c>
      <c r="I358" s="5">
        <f>'1'!I358</f>
        <v>0.68762984246979908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1.4235222495604374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0.91663569544035495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1.1457946193004438</v>
      </c>
      <c r="I359" s="5">
        <f>'1'!I359</f>
        <v>0.68747677158026621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1.423205364219587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0.91619955883288295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1.1452494485411038</v>
      </c>
      <c r="I360" s="5">
        <f>'1'!I360</f>
        <v>0.68714966912466224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1.4225282010211928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0.91840335837477605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1.1480041979684701</v>
      </c>
      <c r="I361" s="5">
        <f>'1'!I361</f>
        <v>0.68880251878108201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1.4259499086257392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0.92108150185879301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1.1513518773234912</v>
      </c>
      <c r="I362" s="5">
        <f>'1'!I362</f>
        <v>0.69081112639409481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1.4301081016696744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0.92286825452763799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1.1535853181595475</v>
      </c>
      <c r="I363" s="5">
        <f>'1'!I363</f>
        <v>0.69215119089572852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1.4328822855635408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0.92687868839276299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1.1585983604909538</v>
      </c>
      <c r="I364" s="5">
        <f>'1'!I364</f>
        <v>0.69515901629457222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1.4391090461163818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0.92255710054930895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1.1531963756866361</v>
      </c>
      <c r="I365" s="5">
        <f>'1'!I365</f>
        <v>0.69191782541198177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1.4323991754105554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0.92439012300895396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1.1554876537611924</v>
      </c>
      <c r="I366" s="5">
        <f>'1'!I366</f>
        <v>0.69329259225671547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1.4352451996383686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0.92782433452240798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1.15978041815301</v>
      </c>
      <c r="I367" s="5">
        <f>'1'!I367</f>
        <v>0.69586825089180593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1.4405772942449009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0.93000338191821696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1.1625042273977713</v>
      </c>
      <c r="I368" s="5">
        <f>'1'!I368</f>
        <v>0.69750253643866267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1.4439605706741636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0.93252068505070396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1.1656508563133801</v>
      </c>
      <c r="I369" s="5">
        <f>'1'!I369</f>
        <v>0.69939051378802797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1.4478690365339848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0.93341809689837996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1.166772621122975</v>
      </c>
      <c r="I370" s="5">
        <f>'1'!I370</f>
        <v>0.70006357267378494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1.4492623941807359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0.93212109261905596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1.1651513657738199</v>
      </c>
      <c r="I371" s="5">
        <f>'1'!I371</f>
        <v>0.69909081946429197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1.4472486132894484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0.93027541214662102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1.1628442651832762</v>
      </c>
      <c r="I372" s="5">
        <f>'1'!I372</f>
        <v>0.69770655910996582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1.4443829357230269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0.93062543788179997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1.16328179735225</v>
      </c>
      <c r="I373" s="5">
        <f>'1'!I373</f>
        <v>0.69796907841134992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1.4449263997255739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0.92945822484367502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1.1618227810545938</v>
      </c>
      <c r="I374" s="5">
        <f>'1'!I374</f>
        <v>0.69709366863275624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1.4431141379237373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0.92822891331091195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1.1602861416386399</v>
      </c>
      <c r="I375" s="5">
        <f>'1'!I375</f>
        <v>0.69617168498318394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1.4412054595071884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0.93053361312754801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1.163167016409435</v>
      </c>
      <c r="I376" s="5">
        <f>'1'!I376</f>
        <v>0.69790020984566103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1.4447838289273063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0.93295879177195096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1.1661984897149387</v>
      </c>
      <c r="I377" s="5">
        <f>'1'!I377</f>
        <v>0.69971909382896325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1.4485492586100845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0.93324625463417399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1.1665578182927174</v>
      </c>
      <c r="I378" s="5">
        <f>'1'!I378</f>
        <v>0.69993469097563055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1.4489955849855081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0.932251764721719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1.1653147059021487</v>
      </c>
      <c r="I379" s="5">
        <f>'1'!I379</f>
        <v>0.69918882354128931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1.4474515000397561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0.93440741212831302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1.1680092651603913</v>
      </c>
      <c r="I380" s="5">
        <f>'1'!I380</f>
        <v>0.70080555909623476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1.4507984447067503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0.93845648759528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1.1730706094940999</v>
      </c>
      <c r="I381" s="5">
        <f>'1'!I381</f>
        <v>0.70384236569645997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1.4570852017612517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0.93741360297219101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1.1717670037152388</v>
      </c>
      <c r="I382" s="5">
        <f>'1'!I382</f>
        <v>0.70306020222914323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1.4554659772457483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0.93926945998312505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1.1740868249789063</v>
      </c>
      <c r="I383" s="5">
        <f>'1'!I383</f>
        <v>0.70445209498734385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1.4583474553142159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0.940015802553681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1.1750197531921012</v>
      </c>
      <c r="I384" s="5">
        <f>'1'!I384</f>
        <v>0.70501185191526072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1.4595062567390835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0.93710052212436901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1.1713756526554613</v>
      </c>
      <c r="I385" s="5">
        <f>'1'!I385</f>
        <v>0.70282539159327673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1.4549798753578653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0.93513798214557198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1.1689224776819649</v>
      </c>
      <c r="I386" s="5">
        <f>'1'!I386</f>
        <v>0.70135348660917896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1.4519327570324354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0.93947950331581798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1.1743493791447726</v>
      </c>
      <c r="I387" s="5">
        <f>'1'!I387</f>
        <v>0.70460962748686351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1.4586735770213393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0.94326708958295502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1.1790838619786939</v>
      </c>
      <c r="I388" s="5">
        <f>'1'!I388</f>
        <v>0.70745031718721629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1.46455433545094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0.93996789450441998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1.1749598681305249</v>
      </c>
      <c r="I389" s="5">
        <f>'1'!I389</f>
        <v>0.70497592087831495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1.4594318727793087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0.942069065174585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1.1775863314682313</v>
      </c>
      <c r="I390" s="5">
        <f>'1'!I390</f>
        <v>0.70655179888093878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1.462694234679238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0.94512108815864704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1.1814013601983089</v>
      </c>
      <c r="I391" s="5">
        <f>'1'!I391</f>
        <v>0.70884081611898531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1.4674329280382741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0.94199712867482299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1.1774964108435286</v>
      </c>
      <c r="I392" s="5">
        <f>'1'!I392</f>
        <v>0.70649784650611724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1.4625825431829831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0.94460082155401404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1.1807510269425174</v>
      </c>
      <c r="I393" s="5">
        <f>'1'!I393</f>
        <v>0.70845061616551053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1.4666251412302529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0.95109239265308199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1.1888654908163525</v>
      </c>
      <c r="I394" s="5">
        <f>'1'!I394</f>
        <v>0.71331929448981146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1.476704215017542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0.95402407569861702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1.1925300946232713</v>
      </c>
      <c r="I395" s="5">
        <f>'1'!I395</f>
        <v>0.71551805677396274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1.4812560637589252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0.95367642840226796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1.1920955355028349</v>
      </c>
      <c r="I396" s="5">
        <f>'1'!I396</f>
        <v>0.71525732130170094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1.4807162926159492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0.94978976682063598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1.187237208525795</v>
      </c>
      <c r="I397" s="5">
        <f>'1'!I397</f>
        <v>0.71234232511547702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1.4746817058772912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0.95019415512399896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1.1877426939049986</v>
      </c>
      <c r="I398" s="5">
        <f>'1'!I398</f>
        <v>0.71264561634299928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1.475309575384705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0.95198389397482996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1.1899798674685376</v>
      </c>
      <c r="I399" s="5">
        <f>'1'!I399</f>
        <v>0.71398792048112247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1.4780883957445548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0.95706352043257503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1.1963294005407188</v>
      </c>
      <c r="I400" s="5">
        <f>'1'!I400</f>
        <v>0.71779764032443127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1.4859752276220997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0.96292304959255304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1.2036538119906912</v>
      </c>
      <c r="I401" s="5">
        <f>'1'!I401</f>
        <v>0.72219228719441475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1.4950729677316812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0.96366708132920198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1.2045838516615024</v>
      </c>
      <c r="I402" s="5">
        <f>'1'!I402</f>
        <v>0.72275031099690146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1.4962281812630935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0.96232132467084697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1.2029016558385588</v>
      </c>
      <c r="I403" s="5">
        <f>'1'!I403</f>
        <v>0.72174099350313525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1.494138705471749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0.964216049741772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1.205270062177215</v>
      </c>
      <c r="I404" s="5">
        <f>'1'!I404</f>
        <v>0.723162037306329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1.4970805316498865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0.96670679898369605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1.20838349872962</v>
      </c>
      <c r="I405" s="5">
        <f>'1'!I405</f>
        <v>0.72503009923777206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1.5009477688736446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0.96751128579735202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1.20938910724669</v>
      </c>
      <c r="I406" s="5">
        <f>'1'!I406</f>
        <v>0.72563346434801401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1.5021968473836069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0.96557700499033705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1.2069712562379213</v>
      </c>
      <c r="I407" s="5">
        <f>'1'!I407</f>
        <v>0.72418275374275276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1.4991936053822923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0.96457094210495897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1.2057136776311987</v>
      </c>
      <c r="I408" s="5">
        <f>'1'!I408</f>
        <v>0.7234282065787192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1.4976315517743708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0.96778422677706699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1.2097302834713337</v>
      </c>
      <c r="I409" s="5">
        <f>'1'!I409</f>
        <v>0.72583817008280027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1.502620626501503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0.971936837924958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1.2149210474061976</v>
      </c>
      <c r="I410" s="5">
        <f>'1'!I410</f>
        <v>0.72895262844371844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1.5090681372089683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0.97600410252589098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1.2200051281573638</v>
      </c>
      <c r="I411" s="5">
        <f>'1'!I411</f>
        <v>0.73200307689441824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1.5153831354427729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0.97973915987826499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1.2246739498478312</v>
      </c>
      <c r="I412" s="5">
        <f>'1'!I412</f>
        <v>0.7348043699086988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1.5211823353713911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0.97714242838741405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1.2214280354842675</v>
      </c>
      <c r="I413" s="5">
        <f>'1'!I413</f>
        <v>0.73285682129056051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1.5171505458550101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0.97932386061199295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1.2241548257649912</v>
      </c>
      <c r="I414" s="5">
        <f>'1'!I414</f>
        <v>0.73449289545899465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1.5205375250651212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0.97922507604372999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1.2240313450546625</v>
      </c>
      <c r="I415" s="5">
        <f>'1'!I415</f>
        <v>0.73441880703279749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1.5203841481803313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0.98061065658333102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1.2257633207291638</v>
      </c>
      <c r="I416" s="5">
        <f>'1'!I416</f>
        <v>0.73545799243749821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1.5225354561277826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0.98155892327855998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1.2269486540982</v>
      </c>
      <c r="I417" s="5">
        <f>'1'!I417</f>
        <v>0.73616919245891999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1.5240077730515875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0.98068178857801602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1.2258522357225201</v>
      </c>
      <c r="I418" s="5">
        <f>'1'!I418</f>
        <v>0.73551134143351204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1.5226458985171711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0.97787867811856199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1.2223483476482024</v>
      </c>
      <c r="I419" s="5">
        <f>'1'!I419</f>
        <v>0.73340900858892155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1.5182936767323993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0.97880733464102598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1.2235091683012824</v>
      </c>
      <c r="I420" s="5">
        <f>'1'!I420</f>
        <v>0.73410550098076954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1.519735546115037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0.97703613244911003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1.2212951655613875</v>
      </c>
      <c r="I421" s="5">
        <f>'1'!I421</f>
        <v>0.73277709933683255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1.5169855065156723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0.98412768682521201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1.230159608531515</v>
      </c>
      <c r="I422" s="5">
        <f>'1'!I422</f>
        <v>0.73809576511890906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1.5279961384154856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0.98800822746296502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1.2350102843287063</v>
      </c>
      <c r="I423" s="5">
        <f>'1'!I423</f>
        <v>0.74100617059722373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1.5340212215310509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0.98600476519441704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1.2325059564930214</v>
      </c>
      <c r="I424" s="5">
        <f>'1'!I424</f>
        <v>0.73950357389581278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1.5309105656163922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0.98761244376313595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1.2345155547039199</v>
      </c>
      <c r="I425" s="5">
        <f>'1'!I425</f>
        <v>0.74070933282235196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1.5334067118763763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0.99404137829779704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1.2425517228722462</v>
      </c>
      <c r="I426" s="5">
        <f>'1'!I426</f>
        <v>0.74553103372334784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1.543388533620238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0.992266057388831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1.2403325717360387</v>
      </c>
      <c r="I427" s="5">
        <f>'1'!I427</f>
        <v>0.74419954304162328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1.540632099135502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0.98844559482181205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1.235556993527265</v>
      </c>
      <c r="I428" s="5">
        <f>'1'!I428</f>
        <v>0.74133419611635909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1.5347002956434186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0.98726223288501602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1.2340777911062699</v>
      </c>
      <c r="I429" s="5">
        <f>'1'!I429</f>
        <v>0.74044667466376202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1.5328629604134696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0.98762477131359205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1.2345309641419902</v>
      </c>
      <c r="I430" s="5">
        <f>'1'!I430</f>
        <v>0.74071857848519407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1.5334258521259043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0.99371360984294599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1.2421420123036824</v>
      </c>
      <c r="I431" s="5">
        <f>'1'!I431</f>
        <v>0.74528520738220949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1.5428796271642857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0.99158722534368504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1.2394840316796063</v>
      </c>
      <c r="I432" s="5">
        <f>'1'!I432</f>
        <v>0.74369041900776378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1.5395781172615017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0.99250860330420698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1.2406357541302588</v>
      </c>
      <c r="I433" s="5">
        <f>'1'!I433</f>
        <v>0.74438145247815524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1.5410086856567884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0.99333810135310596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1.2416726266913825</v>
      </c>
      <c r="I434" s="5">
        <f>'1'!I434</f>
        <v>0.74500357601482947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1.5422965976142597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0.99173405568109596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1.2396675696013699</v>
      </c>
      <c r="I435" s="5">
        <f>'1'!I435</f>
        <v>0.743800541760822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1.5398060919354892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0.99325247195945598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1.2415655899493201</v>
      </c>
      <c r="I436" s="5">
        <f>'1'!I436</f>
        <v>0.74493935396959199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1.5421636459814749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0.99333605387018398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1.2416700673377299</v>
      </c>
      <c r="I437" s="5">
        <f>'1'!I437</f>
        <v>0.74500204040263796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1.542293418610112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0.99326708904730099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1.2415838613091261</v>
      </c>
      <c r="I438" s="5">
        <f>'1'!I438</f>
        <v>0.74495031678547574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1.5421863410586292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0.99822244383303405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1.2477780547912927</v>
      </c>
      <c r="I439" s="5">
        <f>'1'!I439</f>
        <v>0.74866683287477553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1.5498802237513367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1.25</v>
      </c>
      <c r="I440" s="5">
        <f>'1'!I440</f>
        <v>0.75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1.5526401287873415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0.99638959676352401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1.245486995954405</v>
      </c>
      <c r="I441" s="5">
        <f>'1'!I441</f>
        <v>0.74729219757264298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1.5470344718412852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0.99682892536973999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1.2460361567121749</v>
      </c>
      <c r="I442" s="5">
        <f>'1'!I442</f>
        <v>0.74762169402730505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1.5477165910650204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0.99368486405209899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1.2421060800651238</v>
      </c>
      <c r="I443" s="5">
        <f>'1'!I443</f>
        <v>0.74526364803907419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1.5428349952958829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0.98950937922339699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1.2368867240292463</v>
      </c>
      <c r="I444" s="5">
        <f>'1'!I444</f>
        <v>0.74213203441754771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1.5363519699936974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0.98642743100882502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1.2330342887610313</v>
      </c>
      <c r="I445" s="5">
        <f>'1'!I445</f>
        <v>0.73982057325661876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1.5315668135209084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0.98737000342416603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1.2342125042802075</v>
      </c>
      <c r="I446" s="5">
        <f>'1'!I446</f>
        <v>0.7405275025681245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1.5330302892772549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0.99211805380977003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1.2401475672622126</v>
      </c>
      <c r="I447" s="5">
        <f>'1'!I447</f>
        <v>0.74408854035732752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1.540402302839448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0.993741830793202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1.2421772884915026</v>
      </c>
      <c r="I448" s="5">
        <f>'1'!I448</f>
        <v>0.74530637309490144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1.5429234441441257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0.98792090234501095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1.2349011279312636</v>
      </c>
      <c r="I449" s="5">
        <f>'1'!I449</f>
        <v>0.74094067675875819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1.5338856370486644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0.98729400279882895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1.2341175034985361</v>
      </c>
      <c r="I450" s="5">
        <f>'1'!I450</f>
        <v>0.74047050209912169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1.5329122876565437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0.986667339944439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1.2333341749305489</v>
      </c>
      <c r="I451" s="5">
        <f>'1'!I451</f>
        <v>0.74000050495832925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1.5319393057615973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0.99060595718726197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1.2382574464840774</v>
      </c>
      <c r="I452" s="5">
        <f>'1'!I452</f>
        <v>0.7429544678904465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1.538054560944738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0.992859099573422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1.2410738744667775</v>
      </c>
      <c r="I453" s="5">
        <f>'1'!I453</f>
        <v>0.74464432468006647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1.5415528802293619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0.99161517695963697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1.2395189711995462</v>
      </c>
      <c r="I454" s="5">
        <f>'1'!I454</f>
        <v>0.7437113827197277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1.5396215160620932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0.987525263976468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1.234406579970585</v>
      </c>
      <c r="I455" s="5">
        <f>'1'!I455</f>
        <v>0.740643947982351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1.5332713530411766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0.98539452614085199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1.2317431576760649</v>
      </c>
      <c r="I456" s="5">
        <f>'1'!I456</f>
        <v>0.73904589460563896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1.5299630839736738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0.986759761268025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1.2334497015850312</v>
      </c>
      <c r="I457" s="5">
        <f>'1'!I457</f>
        <v>0.74006982095101881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1.5320828028173528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0.98241844153319102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1.2280230519164888</v>
      </c>
      <c r="I458" s="5">
        <f>'1'!I458</f>
        <v>0.73681383114989329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1.525342295585153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0.97857674952351603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1.2232209369043949</v>
      </c>
      <c r="I459" s="5">
        <f>'1'!I459</f>
        <v>0.73393256214263702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1.51937753040849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0.973745235214873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1.2171815440185911</v>
      </c>
      <c r="I460" s="5">
        <f>'1'!I460</f>
        <v>0.73030892641115475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1.5118759274100806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0.97188908999538803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1.214861362494235</v>
      </c>
      <c r="I461" s="5">
        <f>'1'!I461</f>
        <v>0.72891681749654103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1.5089940018574515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0.97071331283881102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1.2133916410485137</v>
      </c>
      <c r="I462" s="5">
        <f>'1'!I462</f>
        <v>0.72803498462910832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1.5071684430616383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0.97122357554360905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1.2140294694295113</v>
      </c>
      <c r="I463" s="5">
        <f>'1'!I463</f>
        <v>0.72841768165770682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1.5079606974133315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0.97201894497274999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1.2150236812159374</v>
      </c>
      <c r="I464" s="5">
        <f>'1'!I464</f>
        <v>0.72901420872956246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1.5091956199062264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0.97068859953974895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1.2133607494246861</v>
      </c>
      <c r="I465" s="5">
        <f>'1'!I465</f>
        <v>0.72801644965481171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1.5071300722018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0.96560538010823405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1.2070067251352925</v>
      </c>
      <c r="I466" s="5">
        <f>'1'!I466</f>
        <v>0.72420403508117559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1.4992376617289984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0.958163628705887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1.1977045358823588</v>
      </c>
      <c r="I467" s="5">
        <f>'1'!I467</f>
        <v>0.7186227215294152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1.4876832998732548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0.95513919063644404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1.193923988295555</v>
      </c>
      <c r="I468" s="5">
        <f>'1'!I468</f>
        <v>0.71635439297733305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1.4829874359596056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0.95584039610344496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1.1948004951293063</v>
      </c>
      <c r="I469" s="5">
        <f>'1'!I469</f>
        <v>0.71688029707758372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1.4840761557061963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0.95662310023427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1.1957788752928376</v>
      </c>
      <c r="I470" s="5">
        <f>'1'!I470</f>
        <v>0.71746732517570244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1.4852914135486828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0.95536670180477101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1.1942083772559637</v>
      </c>
      <c r="I471" s="5">
        <f>'1'!I471</f>
        <v>0.71652502635357829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1.4833406789292973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0.95387190949995804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1.1923398868749475</v>
      </c>
      <c r="I472" s="5">
        <f>'1'!I472</f>
        <v>0.71540393212496856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1.4810198044126421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0.94958772963065396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1.1869846620383175</v>
      </c>
      <c r="I473" s="5">
        <f>'1'!I473</f>
        <v>0.7121907972229905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1.4743680148286178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0.94839773916856396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1.185497173960705</v>
      </c>
      <c r="I474" s="5">
        <f>'1'!I474</f>
        <v>0.71129830437642294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1.4725203878843027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0.94580246318593697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1.1822530789824213</v>
      </c>
      <c r="I475" s="5">
        <f>'1'!I475</f>
        <v>0.70935184738945267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1.468490858248398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0.94862316094437904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1.1857789511804737</v>
      </c>
      <c r="I476" s="5">
        <f>'1'!I476</f>
        <v>0.71146737070828425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1.4728703867793356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0.94580650373438502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1.1822581296679813</v>
      </c>
      <c r="I477" s="5">
        <f>'1'!I477</f>
        <v>0.70935487780078876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1.4684971317660607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0.94368515548401999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1.1796064443550249</v>
      </c>
      <c r="I478" s="5">
        <f>'1'!I478</f>
        <v>0.70776386661301505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1.4652034413454111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0.93606268524742198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1.1700783565592774</v>
      </c>
      <c r="I479" s="5">
        <f>'1'!I479</f>
        <v>0.70204701393556646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1.453368488175582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0.93272401672198701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1.1659050209024837</v>
      </c>
      <c r="I480" s="5">
        <f>'1'!I480</f>
        <v>0.69954301254149032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1.4481847374462724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0.93495306847715998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1.1686913355964499</v>
      </c>
      <c r="I481" s="5">
        <f>'1'!I481</f>
        <v>0.70121480135786995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1.4516456526504977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0.93625256388533096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1.1703157048566637</v>
      </c>
      <c r="I482" s="5">
        <f>'1'!I482</f>
        <v>0.70218942291399822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1.4536633013683988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0.93391632996663698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1.1673954124582961</v>
      </c>
      <c r="I483" s="5">
        <f>'1'!I483</f>
        <v>0.70043724747497771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1.4500359708360004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0.93011481755448999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1.1626435219431124</v>
      </c>
      <c r="I484" s="5">
        <f>'1'!I484</f>
        <v>0.69758611316586749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1.444133590114818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0.92345804966435296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1.1543225620804412</v>
      </c>
      <c r="I485" s="5">
        <f>'1'!I485</f>
        <v>0.69259353724826478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1.4337980251605682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0.92277721669908697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1.1534715208738586</v>
      </c>
      <c r="I486" s="5">
        <f>'1'!I486</f>
        <v>0.6920829125243152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1.4327409365776949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0.923812669277984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1.15476583659748</v>
      </c>
      <c r="I487" s="5">
        <f>'1'!I487</f>
        <v>0.692859501958488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1.4343486218031467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0.92346650925249096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1.1543331365656138</v>
      </c>
      <c r="I488" s="5">
        <f>'1'!I488</f>
        <v>0.69259988193936817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1.4338111598565841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0.92196238409217102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1.1524529801152137</v>
      </c>
      <c r="I489" s="5">
        <f>'1'!I489</f>
        <v>0.69147178806912823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1.4314757947739527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0.92219679723027603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1.152745996537845</v>
      </c>
      <c r="I490" s="5">
        <f>'1'!I490</f>
        <v>0.69164759792270702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1.4318397540188896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0.91834278401083802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1.1479284800135474</v>
      </c>
      <c r="I491" s="5">
        <f>'1'!I491</f>
        <v>0.68875708800812852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1.4258558584375132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0.91483558118987296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1.1435444764873413</v>
      </c>
      <c r="I492" s="5">
        <f>'1'!I492</f>
        <v>0.68612668589240466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1.4204104345978867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0.90814066522352699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1.1351758315294087</v>
      </c>
      <c r="I493" s="5">
        <f>'1'!I493</f>
        <v>0.68110549891764527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1.410015639409679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0.90671946488932098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1.1333993311116513</v>
      </c>
      <c r="I494" s="5">
        <f>'1'!I494</f>
        <v>0.68003959866699071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1.4078090267397447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0.90521231667058999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1.1315153958382376</v>
      </c>
      <c r="I495" s="5">
        <f>'1'!I495</f>
        <v>0.67890923750294252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1.4054689679353125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0.90670098473876004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1.1333762309234501</v>
      </c>
      <c r="I496" s="5">
        <f>'1'!I496</f>
        <v>0.68002573855407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1.4077803337163977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0.90905345870172205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1.1363168233771526</v>
      </c>
      <c r="I497" s="5">
        <f>'1'!I497</f>
        <v>0.68179009402629154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1.41143287919322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0.90707616550620895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1.1338452068827611</v>
      </c>
      <c r="I498" s="5">
        <f>'1'!I498</f>
        <v>0.68030712412965677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1.4083628544314881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0.90280438721867995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1.1285054840233499</v>
      </c>
      <c r="I499" s="5">
        <f>'1'!I499</f>
        <v>0.67710329041400996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1.4017303200409881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0.89719311470685703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1.1214913933835713</v>
      </c>
      <c r="I500" s="5">
        <f>'1'!I500</f>
        <v>0.67289483603014277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1.3930180331655706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0.89575747970901598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1.11969684963627</v>
      </c>
      <c r="I501" s="5">
        <f>'1'!I501</f>
        <v>0.67181810978176193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1.3907890086576309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0.89274582820386095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1.1159322852548261</v>
      </c>
      <c r="I502" s="5">
        <f>'1'!I502</f>
        <v>0.66955937115289577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1.3861129976768045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0.89187354869287205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1.1148419358660902</v>
      </c>
      <c r="I503" s="5">
        <f>'1'!I503</f>
        <v>0.66890516151965407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1.3847586615045242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0.88739657682416795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1.10924572103021</v>
      </c>
      <c r="I504" s="5">
        <f>'1'!I504</f>
        <v>0.66554743261812599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1.3778075353257222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0.88613106419072796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1.1076638302384099</v>
      </c>
      <c r="I505" s="5">
        <f>'1'!I505</f>
        <v>0.66459829814304594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1.3758426496275558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0.88022283230593201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1.1002785403824151</v>
      </c>
      <c r="I506" s="5">
        <f>'1'!I506</f>
        <v>0.66016712422944901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1.3666692917130407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0.88040984158419999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1.1005123019802501</v>
      </c>
      <c r="I507" s="5">
        <f>'1'!I507</f>
        <v>0.66030738118815002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1.3669596498229353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0.88225615077729902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1.1028201884716238</v>
      </c>
      <c r="I508" s="5">
        <f>'1'!I508</f>
        <v>0.66169211308297426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1.3698263035662896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0.88276493933729405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1.1034561741716176</v>
      </c>
      <c r="I509" s="5">
        <f>'1'!I509</f>
        <v>0.66207370450297054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1.3706162691016059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0.88363974679312396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1.104549683491405</v>
      </c>
      <c r="I510" s="5">
        <f>'1'!I510</f>
        <v>0.662729810094843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1.3719745302624897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0.88252742440197596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1.1031592805024699</v>
      </c>
      <c r="I511" s="5">
        <f>'1'!I511</f>
        <v>0.661895568301482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1.3702474938818447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0.87948085084648597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1.0993510635581074</v>
      </c>
      <c r="I512" s="5">
        <f>'1'!I512</f>
        <v>0.65961063813486454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1.3655172615242885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0.87081873071225901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1.0885234133903237</v>
      </c>
      <c r="I513" s="5">
        <f>'1'!I513</f>
        <v>0.65311404803419426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1.3520681062035111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0.87424494027816801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1.0928061753477101</v>
      </c>
      <c r="I514" s="5">
        <f>'1'!I514</f>
        <v>0.65568370520862596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1.3573877766651765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0.87345663859409794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1.0918207982426225</v>
      </c>
      <c r="I515" s="5">
        <f>'1'!I515</f>
        <v>0.65509247894557343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1.3561638278368986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0.87133056671541398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1.0891632083942675</v>
      </c>
      <c r="I516" s="5">
        <f>'1'!I516</f>
        <v>0.65349792503656046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1.3528628033213677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0.87191164745613603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1.0898895593201701</v>
      </c>
      <c r="I517" s="5">
        <f>'1'!I517</f>
        <v>0.65393373559210199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1.3537650125974781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0.87645143382168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1.0955642922771001</v>
      </c>
      <c r="I518" s="5">
        <f>'1'!I518</f>
        <v>0.65733857536625995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1.3608136670847433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0.87179144371925998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1.0897393046490751</v>
      </c>
      <c r="I519" s="5">
        <f>'1'!I519</f>
        <v>0.65384358278944499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1.3535783794519742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0.86720318446220201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1.0840039805777526</v>
      </c>
      <c r="I520" s="5">
        <f>'1'!I520</f>
        <v>0.65040238834665154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1.3464544640081859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0.86568623184862203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1.0821077898107776</v>
      </c>
      <c r="I521" s="5">
        <f>'1'!I521</f>
        <v>0.64926467388646647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1.3440991825068729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0.86396289353842703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1.0799536169230337</v>
      </c>
      <c r="I522" s="5">
        <f>'1'!I522</f>
        <v>0.64797217015382025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1.3414234582909876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0.85677374195575295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1.0709671774446912</v>
      </c>
      <c r="I523" s="5">
        <f>'1'!I523</f>
        <v>0.64258030646681474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1.3302612930517927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0.857550689901448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1.07193836237681</v>
      </c>
      <c r="I524" s="5">
        <f>'1'!I524</f>
        <v>0.64316301742608606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1.3314676136102577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0.85921729447231499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1.0740216180903936</v>
      </c>
      <c r="I525" s="5">
        <f>'1'!I525</f>
        <v>0.64441297085423621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1.3340552507458063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0.85722764273172003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1.0715345534146501</v>
      </c>
      <c r="I526" s="5">
        <f>'1'!I526</f>
        <v>0.64292073204878997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1.330966037611047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0.85446961356446605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1.0680870169555825</v>
      </c>
      <c r="I527" s="5">
        <f>'1'!I527</f>
        <v>0.64085221017334959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1.3266838108496024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0.85373293726144195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1.0671661715768024</v>
      </c>
      <c r="I528" s="5">
        <f>'1'!I528</f>
        <v>0.64029970294608152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1.3255400176596006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0.85337104228307503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1.0667138028538439</v>
      </c>
      <c r="I529" s="5">
        <f>'1'!I529</f>
        <v>0.6400282817123063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1.3249781249937815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0.85154823390439904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1.0644352923804987</v>
      </c>
      <c r="I530" s="5">
        <f>'1'!I530</f>
        <v>0.63866117542829925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1.3221479595579593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0.84694353655107701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1.0586794206888464</v>
      </c>
      <c r="I531" s="5">
        <f>'1'!I531</f>
        <v>0.63520765241330779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1.3149985216662707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0.84964764860404196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1.0620595607550525</v>
      </c>
      <c r="I532" s="5">
        <f>'1'!I532</f>
        <v>0.63723573645303144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1.3191970345524415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0.85077761473416502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1.0634720184177062</v>
      </c>
      <c r="I533" s="5">
        <f>'1'!I533</f>
        <v>0.63808321105062382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1.3209514653102412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0.84424627872873004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1.0553078484109126</v>
      </c>
      <c r="I534" s="5">
        <f>'1'!I534</f>
        <v>0.63318470904654756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1.3108106509336093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0.84295329162060095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1.0536916145257511</v>
      </c>
      <c r="I535" s="5">
        <f>'1'!I535</f>
        <v>0.63221496871545069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1.3088031072635233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0.84693666428582903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1.0586708303572863</v>
      </c>
      <c r="I536" s="5">
        <f>'1'!I536</f>
        <v>0.6352024982143718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1.314987851511471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0.84383227358679003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1.0547903419834874</v>
      </c>
      <c r="I537" s="5">
        <f>'1'!I537</f>
        <v>0.63287420519009252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1.3101678499367089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0.84317186351734896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1.0539648293966861</v>
      </c>
      <c r="I538" s="5">
        <f>'1'!I538</f>
        <v>0.63237889763801169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1.3091424707614394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0.84094348728742796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1.0511793591092848</v>
      </c>
      <c r="I539" s="5">
        <f>'1'!I539</f>
        <v>0.63070761546557097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1.3056826044048282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0.84003935446184796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1.0500491930773099</v>
      </c>
      <c r="I540" s="5">
        <f>'1'!I540</f>
        <v>0.630029515846386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1.3042788114980788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0.84149411856938305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1.0518676482117288</v>
      </c>
      <c r="I541" s="5">
        <f>'1'!I541</f>
        <v>0.63112058892703726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1.3065375366293572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0.83357544659216398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1.0419693082402051</v>
      </c>
      <c r="I542" s="5">
        <f>'1'!I542</f>
        <v>0.62518158494412301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1.2942426887508232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0.83033788369841999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1.037922354623025</v>
      </c>
      <c r="I543" s="5">
        <f>'1'!I543</f>
        <v>0.62275341277381502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1.2892159186825234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0.832998303923707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1.0412478799046339</v>
      </c>
      <c r="I544" s="5">
        <f>'1'!I544</f>
        <v>0.62474872794278025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1.2933465938837414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0.83210563906667401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1.0401320488333425</v>
      </c>
      <c r="I545" s="5">
        <f>'1'!I545</f>
        <v>0.62407922930000548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1.2919606066051539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0.82642234677702797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1.0330279334712849</v>
      </c>
      <c r="I546" s="5">
        <f>'1'!I546</f>
        <v>0.61981676008277098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1.2831364989326217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0.82655421489749403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1.0331927686218676</v>
      </c>
      <c r="I547" s="5">
        <f>'1'!I547</f>
        <v>0.61991566117312047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1.283341242668165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0.82470186975929605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1.03087733719912</v>
      </c>
      <c r="I548" s="5">
        <f>'1'!I548</f>
        <v>0.61852640231947209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1.2804652172742348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0.82544781190077399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1.0318097648759674</v>
      </c>
      <c r="I549" s="5">
        <f>'1'!I549</f>
        <v>0.61908585892558055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1.2816233969768469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0.82308386215945795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1.0288548276993223</v>
      </c>
      <c r="I550" s="5">
        <f>'1'!I550</f>
        <v>0.61731289661959343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1.2779530337460432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0.82240185339264904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1.0280023167408112</v>
      </c>
      <c r="I551" s="5">
        <f>'1'!I551</f>
        <v>0.61680139004448675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1.2768941195665109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0.825265552799053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1.0315819409988163</v>
      </c>
      <c r="I552" s="5">
        <f>'1'!I552</f>
        <v>0.61894916459928973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1.2813404141816782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0.82243497312096703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1.0280437164012088</v>
      </c>
      <c r="I553" s="5">
        <f>'1'!I553</f>
        <v>0.61682622984072522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1.2769455425857519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0.82251446921355897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1.0281430865169487</v>
      </c>
      <c r="I554" s="5">
        <f>'1'!I554</f>
        <v>0.6168858519101692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1.2770689714091921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0.82237793940097303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1.0279724242512163</v>
      </c>
      <c r="I555" s="5">
        <f>'1'!I555</f>
        <v>0.6167834545507298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1.2768569897433952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0.81904509498725198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1.0238063687340651</v>
      </c>
      <c r="I556" s="5">
        <f>'1'!I556</f>
        <v>0.61428382124043901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1.2716822817636473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0.81831401439083595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1.0228925179885449</v>
      </c>
      <c r="I557" s="5">
        <f>'1'!I557</f>
        <v>0.61373551079312694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1.270547176692274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0.81626408725885902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1.0203301090735737</v>
      </c>
      <c r="I558" s="5">
        <f>'1'!I558</f>
        <v>0.61219806544414423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1.2673643775660766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0.80735183291438395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1.0091897911429799</v>
      </c>
      <c r="I559" s="5">
        <f>'1'!I559</f>
        <v>0.60551387468578799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1.2535268538328852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0.80615178865998804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1.007689735824985</v>
      </c>
      <c r="I560" s="5">
        <f>'1'!I560</f>
        <v>0.60461384149499109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1.2516636169671895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0.80972813454074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1.0121601681759249</v>
      </c>
      <c r="I561" s="5">
        <f>'1'!I561</f>
        <v>0.60729610090555497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1.2572163950960684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0.80476047511578597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1.0059505938947324</v>
      </c>
      <c r="I562" s="5">
        <f>'1'!I562</f>
        <v>0.60357035633683953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1.249503407726736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0.80492963910164195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1.0061620488770524</v>
      </c>
      <c r="I563" s="5">
        <f>'1'!I563</f>
        <v>0.60369722932623149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1.2497660585195216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0.80876055416902104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1.0109506927112764</v>
      </c>
      <c r="I564" s="5">
        <f>'1'!I564</f>
        <v>0.60657041562676572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1.2557140909831106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0.80862112101203798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1.0107764012650475</v>
      </c>
      <c r="I565" s="5">
        <f>'1'!I565</f>
        <v>0.60646584075902843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1.255497601468295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0.80161392548451005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1.0020174068556376</v>
      </c>
      <c r="I566" s="5">
        <f>'1'!I566</f>
        <v>0.60121044411338254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1.2446179485019961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0.80164316300840199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1.0020539537605024</v>
      </c>
      <c r="I567" s="5">
        <f>'1'!I567</f>
        <v>0.60123237225630155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1.2446633438548571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0.80740931600778598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1.0092616450097325</v>
      </c>
      <c r="I568" s="5">
        <f>'1'!I568</f>
        <v>0.60555698700583949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1.2536161043904281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0.80525502537947702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1.0065687817243463</v>
      </c>
      <c r="I569" s="5">
        <f>'1'!I569</f>
        <v>0.60394126903460776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1.2502712663118452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0.80180373821457196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1.0022546727682149</v>
      </c>
      <c r="I570" s="5">
        <f>'1'!I570</f>
        <v>0.60135280366092903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1.2449126593636448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0.79833961520638297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0.99792451900797874</v>
      </c>
      <c r="I571" s="5">
        <f>'1'!I571</f>
        <v>0.5987547114047872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1.2395341229700751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0.79554814953554398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0.99443518691943</v>
      </c>
      <c r="I572" s="5">
        <f>'1'!I572</f>
        <v>0.59666111215165796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1.2351999813513983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0.795495985494453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0.99436998186806624</v>
      </c>
      <c r="I573" s="5">
        <f>'1'!I573</f>
        <v>0.59662198912083975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1.2351189893679206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0.79675836584908599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0.99594795731135743</v>
      </c>
      <c r="I574" s="5">
        <f>'1'!I574</f>
        <v>0.59756877438681455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1.2370790117643167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0.80410361919207496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1.0051295239900937</v>
      </c>
      <c r="I575" s="5">
        <f>'1'!I575</f>
        <v>0.60307771439405622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1.2484835468607507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0.80286662936322895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1.0035832867040362</v>
      </c>
      <c r="I576" s="5">
        <f>'1'!I576</f>
        <v>0.60214997202242171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1.2465629468135826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0.80205064051052399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1.0025633006381549</v>
      </c>
      <c r="I577" s="5">
        <f>'1'!I577</f>
        <v>0.60153798038289297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1.2452960097762298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0.79935361300977403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0.99919201626221754</v>
      </c>
      <c r="I578" s="5">
        <f>'1'!I578</f>
        <v>0.59951520975733052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1.2411084966501222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0.80002141864007004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1.0000267733000876</v>
      </c>
      <c r="I579" s="5">
        <f>'1'!I579</f>
        <v>0.60001606398005247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1.24214535846995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0.80416176402572503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1.0052022050321563</v>
      </c>
      <c r="I580" s="5">
        <f>'1'!I580</f>
        <v>0.60312132301929378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1.2485738248627574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0.80181549468128599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1.0022693683516075</v>
      </c>
      <c r="I581" s="5">
        <f>'1'!I581</f>
        <v>0.60136162101096446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1.2449309129256378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0.800201784291526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1.0002522303644075</v>
      </c>
      <c r="I582" s="5">
        <f>'1'!I582</f>
        <v>0.60015133821864453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1.2424254014182554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0.80485004193953402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1.0060625524244176</v>
      </c>
      <c r="I583" s="5">
        <f>'1'!I583</f>
        <v>0.60363753145465049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1.2496424727714952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0.79824400634665404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0.99780500793331761</v>
      </c>
      <c r="I584" s="5">
        <f>'1'!I584</f>
        <v>0.59868300475999048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1.2393856768177924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0.800623030519517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1.0007787881493964</v>
      </c>
      <c r="I585" s="5">
        <f>'1'!I585</f>
        <v>0.60046727288963775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1.2430794452159346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0.80250542596798702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1.0031317824599837</v>
      </c>
      <c r="I586" s="5">
        <f>'1'!I586</f>
        <v>0.60187906947599024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1.2460021279274758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0.79638648545107904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0.99548310681384877</v>
      </c>
      <c r="I587" s="5">
        <f>'1'!I587</f>
        <v>0.59728986408830931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1.2365016153352617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0.79996033787521603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0.9999504223440201</v>
      </c>
      <c r="I588" s="5">
        <f>'1'!I588</f>
        <v>0.59997025340641197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1.2420505220233407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0.79438310022655401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0.99297887528319251</v>
      </c>
      <c r="I589" s="5">
        <f>'1'!I589</f>
        <v>0.5957873251699155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1.2333910790422444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0.79188902313411302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0.98986127891764131</v>
      </c>
      <c r="I590" s="5">
        <f>'1'!I590</f>
        <v>0.59391676735058474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1.2295186748642313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0.79125502686782201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0.98906878358477757</v>
      </c>
      <c r="I591" s="5">
        <f>'1'!I591</f>
        <v>0.59344127015086645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1.2285343068196866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0.78629968450273702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0.98287460562842122</v>
      </c>
      <c r="I592" s="5">
        <f>'1'!I592</f>
        <v>0.58972476337705282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1.2208404434117757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0.79016551492347598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0.98770689365434494</v>
      </c>
      <c r="I593" s="5">
        <f>'1'!I593</f>
        <v>0.59262413619260701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1.2268426868541018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0.78364500372385304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0.97955625465481633</v>
      </c>
      <c r="I594" s="5">
        <f>'1'!I594</f>
        <v>0.58773375279288975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1.2167186795053599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0.78538700164420305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0.98173375205525382</v>
      </c>
      <c r="I595" s="5">
        <f>'1'!I595</f>
        <v>0.58904025123315229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1.2194233753807595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0.78904964227583896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0.98631205284479873</v>
      </c>
      <c r="I596" s="5">
        <f>'1'!I596</f>
        <v>0.59178723170687919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1.2251101382027643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0.79541433015410201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0.99426791269262749</v>
      </c>
      <c r="I597" s="5">
        <f>'1'!I597</f>
        <v>0.59656074761557654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1.2349922080097619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0.78811733458815303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0.98514666823519126</v>
      </c>
      <c r="I598" s="5">
        <f>'1'!I598</f>
        <v>0.5910880009411148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1.2236625998744861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0.78525857955697098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0.98157322444621375</v>
      </c>
      <c r="I599" s="5">
        <f>'1'!I599</f>
        <v>0.58894393466772821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1.2192239820947002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0.79712052402826195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0.99640065503532749</v>
      </c>
      <c r="I600" s="5">
        <f>'1'!I600</f>
        <v>0.5978403930211964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1.2376413130862738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0.79104815056183098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0.98881018820228872</v>
      </c>
      <c r="I601" s="5">
        <f>'1'!I601</f>
        <v>0.59328611292137323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1.2282131023653096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0.78755682129663696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0.98444602662079617</v>
      </c>
      <c r="I602" s="5">
        <f>'1'!I602</f>
        <v>0.59066761597247774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1.2227923244453598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0.79330084765374997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0.99162605956718752</v>
      </c>
      <c r="I603" s="5">
        <f>'1'!I603</f>
        <v>0.59497563574031243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1.2317107302682255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0.79026582970078896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0.98783228712598614</v>
      </c>
      <c r="I604" s="5">
        <f>'1'!I604</f>
        <v>0.59269937227559177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1.2269984396028681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0.790413691273672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0.98801711409209003</v>
      </c>
      <c r="I605" s="5">
        <f>'1'!I605</f>
        <v>0.59281026845525397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1.2272280154144322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0.78305809567959295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0.97882261959949113</v>
      </c>
      <c r="I606" s="5">
        <f>'1'!I606</f>
        <v>0.58729357175969477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1.2158074225239335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0.78262053011164501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0.97827566263955623</v>
      </c>
      <c r="I607" s="5">
        <f>'1'!I607</f>
        <v>0.58696539758373378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1.215128040664162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0.78599416801385003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0.98249271001731253</v>
      </c>
      <c r="I608" s="5">
        <f>'1'!I608</f>
        <v>0.58949562601038752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1.2203660862511234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0.79254203217636199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0.99067754022045251</v>
      </c>
      <c r="I609" s="5">
        <f>'1'!I609</f>
        <v>0.59440652413227146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1.230532562907688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0.79110748594375802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0.98888435742969749</v>
      </c>
      <c r="I610" s="5">
        <f>'1'!I610</f>
        <v>0.59333061445781854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1.2283052288603464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0.79421331560895403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0.99276664451119256</v>
      </c>
      <c r="I611" s="5">
        <f>'1'!I611</f>
        <v>0.59565998670671549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1.2331274646317079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0.78625838820947702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0.9828229852618463</v>
      </c>
      <c r="I612" s="5">
        <f>'1'!I612</f>
        <v>0.58969379115710774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1.2207763251296899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0.77991554597125401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0.97489443246406748</v>
      </c>
      <c r="I613" s="5">
        <f>'1'!I613</f>
        <v>0.58493665947844053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1.2109281737400577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0.77996556122842897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0.97495695153553619</v>
      </c>
      <c r="I614" s="5">
        <f>'1'!I614</f>
        <v>0.58497417092132176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1.2110058294353991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0.78392813715362597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0.97991017144203241</v>
      </c>
      <c r="I615" s="5">
        <f>'1'!I615</f>
        <v>0.58794610286521953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1.2171582838302266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0.78730507337709299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0.98413134172136618</v>
      </c>
      <c r="I616" s="5">
        <f>'1'!I616</f>
        <v>0.5904788050328198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1.2224014505231371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0.78710676422909698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0.98388345528637122</v>
      </c>
      <c r="I617" s="5">
        <f>'1'!I617</f>
        <v>0.59033007317182273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1.2220935477820527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0.78207138487201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0.9775892310900125</v>
      </c>
      <c r="I618" s="5">
        <f>'1'!I618</f>
        <v>0.5865535386540075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1.214275415728572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0.77646141357892995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0.97057676697366246</v>
      </c>
      <c r="I619" s="5">
        <f>'1'!I619</f>
        <v>0.58234606018419743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1.2055651491775909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0.77966250562008199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0.97457813202510246</v>
      </c>
      <c r="I620" s="5">
        <f>'1'!I620</f>
        <v>0.58474687921506152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1.2105352931366256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0.783589797467797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0.97948724683474619</v>
      </c>
      <c r="I621" s="5">
        <f>'1'!I621</f>
        <v>0.58769234810084781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1.2166329640568472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0.78642515423161197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0.98303144278951493</v>
      </c>
      <c r="I622" s="5">
        <f>'1'!I622</f>
        <v>0.589818865673709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1.2210352527477748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0.789148147404514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0.98643518425564247</v>
      </c>
      <c r="I623" s="5">
        <f>'1'!I623</f>
        <v>0.59186111055338553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1.2252630812184366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0.78702283372528203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0.98377854215660254</v>
      </c>
      <c r="I624" s="5">
        <f>'1'!I624</f>
        <v>0.59026712529396153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1.2219632339138002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0.79175187174708805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0.98968983968386004</v>
      </c>
      <c r="I625" s="5">
        <f>'1'!I625</f>
        <v>0.59381390381031607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1.2293057281170174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0.79110476799939899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0.98888095999924874</v>
      </c>
      <c r="I626" s="5">
        <f>'1'!I626</f>
        <v>0.59332857599954925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1.2283010088708668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0.79088311549678003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0.98860389437097507</v>
      </c>
      <c r="I627" s="5">
        <f>'1'!I627</f>
        <v>0.593162336622585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1.2279568623006545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0.79474269947059695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0.99342837433824616</v>
      </c>
      <c r="I628" s="5">
        <f>'1'!I628</f>
        <v>0.59605702460294774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1.2339494072588271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0.79521256500704396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0.99401570625880498</v>
      </c>
      <c r="I629" s="5">
        <f>'1'!I629</f>
        <v>0.59640942375528294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1.2346789393458488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0.79713153858601404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0.99641442323251761</v>
      </c>
      <c r="I630" s="5">
        <f>'1'!I630</f>
        <v>0.59784865393951048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1.2376584147306404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0.79794972185496504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0.99743715231870633</v>
      </c>
      <c r="I631" s="5">
        <f>'1'!I631</f>
        <v>0.59846229139122376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1.2389287589067162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0.79262874038103204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0.99078592547629007</v>
      </c>
      <c r="I632" s="5">
        <f>'1'!I632</f>
        <v>0.594471555285774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1.2306671895457539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0.78877901012046903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0.98597376265058623</v>
      </c>
      <c r="I633" s="5">
        <f>'1'!I633</f>
        <v>0.59158425759035183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1.2246899438581969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0.78983485779461204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0.98729357224326508</v>
      </c>
      <c r="I634" s="5">
        <f>'1'!I634</f>
        <v>0.59237614334595901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1.226329295326958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0.79165651336084097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0.98957064170105125</v>
      </c>
      <c r="I635" s="5">
        <f>'1'!I635</f>
        <v>0.5937423850206307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1.2291576708599139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0.78870846458993604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0.98588558073742005</v>
      </c>
      <c r="I636" s="5">
        <f>'1'!I636</f>
        <v>0.59153134844245203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1.2245804120365846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0.78995324433902903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0.98744155542378631</v>
      </c>
      <c r="I637" s="5">
        <f>'1'!I637</f>
        <v>0.59246493325427174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1.2265131070265283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0.78487488451273002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0.98109360564091252</v>
      </c>
      <c r="I638" s="5">
        <f>'1'!I638</f>
        <v>0.58865616338454751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1.2186282417717949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0.78174078592125695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0.97717598240157122</v>
      </c>
      <c r="I639" s="5">
        <f>'1'!I639</f>
        <v>0.58630558944094269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1.2137621145310979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0.78297395046322804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0.97871743807903511</v>
      </c>
      <c r="I640" s="5">
        <f>'1'!I640</f>
        <v>0.58723046284742098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1.21567677528436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0.79244537334722998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0.99055671668403744</v>
      </c>
      <c r="I641" s="5">
        <f>'1'!I641</f>
        <v>0.59433403001042251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1.230382486530776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0.79491533232131495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0.99364416540164369</v>
      </c>
      <c r="I642" s="5">
        <f>'1'!I642</f>
        <v>0.59618649924098621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1.2342174439503988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0.79439437630204601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0.99299297037755752</v>
      </c>
      <c r="I643" s="5">
        <f>'1'!I643</f>
        <v>0.59579578222653451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1.2334085867295486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0.78960270164473001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0.98700337705591257</v>
      </c>
      <c r="I644" s="5">
        <f>'1'!I644</f>
        <v>0.59220202623354745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1.2259688403725064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0.78780542983035895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0.98475678728794869</v>
      </c>
      <c r="I645" s="5">
        <f>'1'!I645</f>
        <v>0.59085407237276921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1.2231783240311753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0.78971742099502495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0.98714677624378122</v>
      </c>
      <c r="I646" s="5">
        <f>'1'!I646</f>
        <v>0.59228806574626869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1.2261469582393227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0.79369886111716204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0.99212357639645254</v>
      </c>
      <c r="I647" s="5">
        <f>'1'!I647</f>
        <v>0.59527414583787153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1.2323287019433167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0.79068838034452804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0.98836047543066008</v>
      </c>
      <c r="I648" s="5">
        <f>'1'!I648</f>
        <v>0.593016285258396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1.2276545086887825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0.78787447768153596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0.98484309710191997</v>
      </c>
      <c r="I649" s="5">
        <f>'1'!I649</f>
        <v>0.59090585826115194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1.2232855304957193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0.78394353521761995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0.97992941902202491</v>
      </c>
      <c r="I650" s="5">
        <f>'1'!I650</f>
        <v>0.58795765141321499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1.2171821914822891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0.787913212644482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0.98489151580560252</v>
      </c>
      <c r="I651" s="5">
        <f>'1'!I651</f>
        <v>0.59093490948336147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1.2233456719535765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0.78831639382159502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0.98539549227699375</v>
      </c>
      <c r="I652" s="5">
        <f>'1'!I652</f>
        <v>0.59123729536619629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1.2239716672283338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0.78417636159231097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0.98022045199038876</v>
      </c>
      <c r="I653" s="5">
        <f>'1'!I653</f>
        <v>0.58813227119423317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1.2175436870546745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0.78458015612615795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0.9807251951576974</v>
      </c>
      <c r="I654" s="5">
        <f>'1'!I654</f>
        <v>0.58843511709461849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1.2181706346517103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0.78728082468730898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0.98410103085913625</v>
      </c>
      <c r="I655" s="5">
        <f>'1'!I655</f>
        <v>0.59046061851548171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1.2223638010343079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0.78446115488659196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0.98057644360823992</v>
      </c>
      <c r="I656" s="5">
        <f>'1'!I656</f>
        <v>0.588345866164944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1.2179858685517848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0.78216888724615696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0.9777111090576962</v>
      </c>
      <c r="I657" s="5">
        <f>'1'!I657</f>
        <v>0.58662666543461772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1.2144268018273248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0.78311379850290996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0.97889224812863751</v>
      </c>
      <c r="I658" s="5">
        <f>'1'!I658</f>
        <v>0.58733534887718242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1.2158939089627023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0.78894795654236205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0.98618494567795256</v>
      </c>
      <c r="I659" s="5">
        <f>'1'!I659</f>
        <v>0.59171096740677154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1.2249522568524429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0.79925215947485495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0.99906519934356863</v>
      </c>
      <c r="I660" s="5">
        <f>'1'!I660</f>
        <v>0.59943911960614127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1.2409509758205997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0.789267039007852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0.98658379875981495</v>
      </c>
      <c r="I661" s="5">
        <f>'1'!I661</f>
        <v>0.59195027925588906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1.2254476770927549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0.76569951411203696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0.95712439264004623</v>
      </c>
      <c r="I662" s="5">
        <f>'1'!I662</f>
        <v>0.57427463558402769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1.1888557922033178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0.75511227222754695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0.94389034028443364</v>
      </c>
      <c r="I663" s="5">
        <f>'1'!I663</f>
        <v>0.56633420417066027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1.1724176156002806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0.77578578866927494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0.96973223583659363</v>
      </c>
      <c r="I664" s="5">
        <f>'1'!I664</f>
        <v>0.58183934150195626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1.2045161468308523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0.79340681810522096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0.9917585226315262</v>
      </c>
      <c r="I665" s="5">
        <f>'1'!I665</f>
        <v>0.59505511357891572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1.231875264243645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0.78139891956365204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0.97674864945456508</v>
      </c>
      <c r="I666" s="5">
        <f>'1'!I666</f>
        <v>0.586049189672739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1.2132313191055981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0.77456364482461104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0.96820455603076383</v>
      </c>
      <c r="I667" s="5">
        <f>'1'!I667</f>
        <v>0.58092273361845825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1.2026185972544767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0.78970598544338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0.98713248180422497</v>
      </c>
      <c r="I668" s="5">
        <f>'1'!I668</f>
        <v>0.59227948908253503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1.226129202942944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0.81009654088333605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1.0126206761041701</v>
      </c>
      <c r="I669" s="5">
        <f>'1'!I669</f>
        <v>0.60757240566250204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1.2577883975672828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0.810700195169197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1.0133752439614963</v>
      </c>
      <c r="I670" s="5">
        <f>'1'!I670</f>
        <v>0.60802514637689775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1.2587256554354249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0.78651697842828605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0.98314622303535759</v>
      </c>
      <c r="I671" s="5">
        <f>'1'!I671</f>
        <v>0.58988773382121451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1.2211778226803247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0.78287756583126999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0.97859695728908747</v>
      </c>
      <c r="I672" s="5">
        <f>'1'!I672</f>
        <v>0.58715817437345252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1.2155271246369834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0.799210449702768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0.99901306212845997</v>
      </c>
      <c r="I673" s="5">
        <f>'1'!I673</f>
        <v>0.59940783727707603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1.2408862155546949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0.80157416297051998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1.00196770371315</v>
      </c>
      <c r="I674" s="5">
        <f>'1'!I674</f>
        <v>0.60118062222788993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1.2445562116271536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0.79356806987251005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0.99196008734063756</v>
      </c>
      <c r="I675" s="5">
        <f>'1'!I675</f>
        <v>0.59517605240438254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1.2321256302083761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0.78666201115236301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0.98332751394045381</v>
      </c>
      <c r="I676" s="5">
        <f>'1'!I676</f>
        <v>0.5899965083642722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1.2214030063077139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0.81758740892291104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1.0219842611536387</v>
      </c>
      <c r="I677" s="5">
        <f>'1'!I677</f>
        <v>0.61319055669218325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1.2694190198849775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0.79230286715633402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0.99037858394541756</v>
      </c>
      <c r="I678" s="5">
        <f>'1'!I678</f>
        <v>0.59422715036725049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1.2301612257001904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0.78984447191004303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0.98730558988755379</v>
      </c>
      <c r="I679" s="5">
        <f>'1'!I679</f>
        <v>0.59238335393253228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1.2263442225883789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0.80462282428815901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1.0057785303601987</v>
      </c>
      <c r="I680" s="5">
        <f>'1'!I680</f>
        <v>0.60346711821611931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1.2492896855280016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0.82525542367182203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1.0315692795897775</v>
      </c>
      <c r="I681" s="5">
        <f>'1'!I681</f>
        <v>0.61894156775386655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1.2813246872922699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0.80944968205557499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1.0118121025694689</v>
      </c>
      <c r="I682" s="5">
        <f>'1'!I682</f>
        <v>0.60708726154168124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1.2567840585936405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0.82922843252408995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1.0365355406551124</v>
      </c>
      <c r="I683" s="5">
        <f>'1'!I683</f>
        <v>0.62192132439306747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1.2874933402683284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0.80139395903300004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1.0017424487912501</v>
      </c>
      <c r="I684" s="5">
        <f>'1'!I684</f>
        <v>0.60104546927475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1.2442764197623946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0.78527263544842196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0.98159079431052743</v>
      </c>
      <c r="I685" s="5">
        <f>'1'!I685</f>
        <v>0.5889544765863165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1.2192458058358129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0.77002462308781905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0.96253077885977378</v>
      </c>
      <c r="I686" s="5">
        <f>'1'!I686</f>
        <v>0.57751846731586431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1.1955711299604954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0.776906758714481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0.97113344839310123</v>
      </c>
      <c r="I687" s="5">
        <f>'1'!I687</f>
        <v>0.58268006903586078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1.2062566099062078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0.81323341315388897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1.0165417664423613</v>
      </c>
      <c r="I688" s="5">
        <f>'1'!I688</f>
        <v>0.60992505986541667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1.2626588313334235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0.80421028383094895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1.0052628547886862</v>
      </c>
      <c r="I689" s="5">
        <f>'1'!I689</f>
        <v>0.60315771287321174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1.2486491586593891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0.86274055577554998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1.0784256947194375</v>
      </c>
      <c r="I690" s="5">
        <f>'1'!I690</f>
        <v>0.64705541683166246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1.3395256076294124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0.82287516616116296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1.0285939577014538</v>
      </c>
      <c r="I691" s="5">
        <f>'1'!I691</f>
        <v>0.61715637462087225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1.2776290039643732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0.71498822702980103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0.89373528378725131</v>
      </c>
      <c r="I692" s="5">
        <f>'1'!I692</f>
        <v>0.53624117027235074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1.1101194128969831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0.72084627227190901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0.90105784033988623</v>
      </c>
      <c r="I693" s="5">
        <f>'1'!I693</f>
        <v>0.54063470420393178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1.1192148490161318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0.85983909102995004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1.0747988637874375</v>
      </c>
      <c r="I694" s="5">
        <f>'1'!I694</f>
        <v>0.64487931827246259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1.3350206770331323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0.85978762041381296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1.0747345255172662</v>
      </c>
      <c r="I695" s="5">
        <f>'1'!I695</f>
        <v>0.64484071531035969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1.3349407616890645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0.88374379470284004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1.10467974337855</v>
      </c>
      <c r="I696" s="5">
        <f>'1'!I696</f>
        <v>0.66280784602713005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1.3721360792224315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0.82983508272355799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1.0372938534044476</v>
      </c>
      <c r="I697" s="5">
        <f>'1'!I697</f>
        <v>0.62237631204266852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1.2884352497121592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0.80473417793219004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1.0059177224152376</v>
      </c>
      <c r="I698" s="5">
        <f>'1'!I698</f>
        <v>0.6035506334491425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1.249462577664211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0.756893714036874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0.94611714254609247</v>
      </c>
      <c r="I699" s="5">
        <f>'1'!I699</f>
        <v>0.56767028552765553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1.1751835536405413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0.81934731717660003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1.02418414647075</v>
      </c>
      <c r="I700" s="5">
        <f>'1'!I700</f>
        <v>0.61451048788245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1.2721515240626391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0.90896644415563199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1.1362080551945399</v>
      </c>
      <c r="I701" s="5">
        <f>'1'!I701</f>
        <v>0.68172483311672405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1.4112977769171724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0.91558059358713295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1.1444757419839162</v>
      </c>
      <c r="I702" s="5">
        <f>'1'!I702</f>
        <v>0.68668544519034969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1.4215671707423168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0.83230725738882305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1.0403840717360289</v>
      </c>
      <c r="I703" s="5">
        <f>'1'!I703</f>
        <v>0.62423044304161723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1.2922736473028211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0.89623849601952599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1.1202981200244075</v>
      </c>
      <c r="I704" s="5">
        <f>'1'!I704</f>
        <v>0.67217887201464444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1.39153585388393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0.85914914173925805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1.0739364271740726</v>
      </c>
      <c r="I705" s="5">
        <f>'1'!I705</f>
        <v>0.64436185630444354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1.3339494340775755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0.74579347578781297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0.93224184473476623</v>
      </c>
      <c r="I706" s="5">
        <f>'1'!I706</f>
        <v>0.5593451068408597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1.1579488782959491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0.76764394948611303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0.95955493685764126</v>
      </c>
      <c r="I707" s="5">
        <f>'1'!I707</f>
        <v>0.5757329621145848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1.191874800592942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0.84995272484838003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1.0624409060604751</v>
      </c>
      <c r="I708" s="5">
        <f>'1'!I708</f>
        <v>0.63746454363628502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1.3196707081717405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0.90374239213327701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1.1296779901665963</v>
      </c>
      <c r="I709" s="5">
        <f>'1'!I709</f>
        <v>0.6778067940999577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1.4031867041123913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0.87219537313629203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1.090244216420365</v>
      </c>
      <c r="I710" s="5">
        <f>'1'!I710</f>
        <v>0.65414652985221899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1.3542055364740557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0.84314932526363096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1.0539366565795387</v>
      </c>
      <c r="I711" s="5">
        <f>'1'!I711</f>
        <v>0.63236199394772319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1.3091074769642841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0.74652547783629497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0.93315684729536874</v>
      </c>
      <c r="I712" s="5">
        <f>'1'!I712</f>
        <v>0.5598941083772212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1.1590854140507767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0.78576506818546599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0.98220633523183243</v>
      </c>
      <c r="I713" s="5">
        <f>'1'!I713</f>
        <v>0.58932380113909955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1.220010376664076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0.96427199773543804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1.2053399971692975</v>
      </c>
      <c r="I714" s="5">
        <f>'1'!I714</f>
        <v>0.72320399830157855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1.4971673987499776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0.77882915395493602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0.97353644244366999</v>
      </c>
      <c r="I715" s="5">
        <f>'1'!I715</f>
        <v>0.58412186546620204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1.2092413978999281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0.77089317772672705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0.96361647215840884</v>
      </c>
      <c r="I716" s="5">
        <f>'1'!I716</f>
        <v>0.57816988329504526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1.1969196827469084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t-Cinnamic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0.67744780000000004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0.66907109125114606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0.64301755203408895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0.61366743581399597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0.60563490786538998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0.595988347821922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0.57917605327064603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0.54079377345683699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0.53965816214571005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0.56519098717537397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0.54335364181150803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0.52788780314745098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0.51730902312030302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0.52037654685864498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0.54422342072198504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0.54795126123542603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0.52763146799898097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0.51140156580791496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0.50072054398568699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0.49205084178276098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0.498023286869826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0.489167602605587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0.48639757871026401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0.45955374115094599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0.447986220477679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0.449388843649628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0.44696605140768503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0.43541867423382302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0.43541592741128698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0.42136532791833597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0.40511659823024498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0.38195266780825898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0.367133498876967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0.45891687359620875</v>
      </c>
      <c r="I37" s="4">
        <f>'1'!I37</f>
        <v>0.27535012415772525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0.367133498876967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0.45891687359620875</v>
      </c>
      <c r="Y37" s="4">
        <f>'1'!Y37</f>
        <v>0.27535012415772525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0.33763057271832603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0.42203821589790752</v>
      </c>
      <c r="I38" s="4">
        <f>'1'!I38</f>
        <v>0.25322292953874453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0.33763057271832603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0.42203821589790752</v>
      </c>
      <c r="Y38" s="4">
        <f>'1'!Y38</f>
        <v>0.25322292953874453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0.30596938515875799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0.38246173144844747</v>
      </c>
      <c r="I39" s="4">
        <f>'1'!I39</f>
        <v>0.22947703886906851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0.30596938515875799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0.38246173144844747</v>
      </c>
      <c r="Y39" s="4">
        <f>'1'!Y39</f>
        <v>0.22947703886906851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0.29057504786534299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0.36321880983167876</v>
      </c>
      <c r="I40" s="4">
        <f>'1'!I40</f>
        <v>0.21793128589900723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0.29057504786534299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0.36321880983167876</v>
      </c>
      <c r="Y40" s="4">
        <f>'1'!Y40</f>
        <v>0.21793128589900723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0.27472216907542601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0.34340271134428252</v>
      </c>
      <c r="I41" s="4">
        <f>'1'!I41</f>
        <v>0.20604162680656951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0.27472216907542601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0.34340271134428252</v>
      </c>
      <c r="Y41" s="4">
        <f>'1'!Y41</f>
        <v>0.20604162680656951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0.25945055268157302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0.3243131908519663</v>
      </c>
      <c r="I42" s="4">
        <f>'1'!I42</f>
        <v>0.19458791451117977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0.25945055268157302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0.3243131908519663</v>
      </c>
      <c r="Y42" s="4">
        <f>'1'!Y42</f>
        <v>0.19458791451117977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0.239563719464369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0.29945464933046123</v>
      </c>
      <c r="I43" s="4">
        <f>'1'!I43</f>
        <v>0.17967278959827676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0.239563719464369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0.29945464933046123</v>
      </c>
      <c r="Y43" s="4">
        <f>'1'!Y43</f>
        <v>0.17967278959827676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0.23153820316072399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0.289422753950905</v>
      </c>
      <c r="I44" s="4">
        <f>'1'!I44</f>
        <v>0.17365365237054298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0.23153820316072399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0.289422753950905</v>
      </c>
      <c r="Y44" s="4">
        <f>'1'!Y44</f>
        <v>0.17365365237054298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0.23153204923294601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0.28941506154118252</v>
      </c>
      <c r="I45" s="4">
        <f>'1'!I45</f>
        <v>0.17364903692470951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0.23153204923294601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0.28941506154118252</v>
      </c>
      <c r="Y45" s="4">
        <f>'1'!Y45</f>
        <v>0.17364903692470951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0.21659614933715801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0.27074518667144754</v>
      </c>
      <c r="I46" s="4">
        <f>'1'!I46</f>
        <v>0.16244711200286852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0.21659614933715801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0.27074518667144754</v>
      </c>
      <c r="Y46" s="4">
        <f>'1'!Y46</f>
        <v>0.16244711200286852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0.211049833879183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0.26381229234897874</v>
      </c>
      <c r="I47" s="4">
        <f>'1'!I47</f>
        <v>0.15828737540938725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0.211049833879183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0.26381229234897874</v>
      </c>
      <c r="Y47" s="4">
        <f>'1'!Y47</f>
        <v>0.15828737540938725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0.18097641509920401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0.22622051887400502</v>
      </c>
      <c r="I48" s="4">
        <f>'1'!I48</f>
        <v>0.135732311324403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0.18097641509920401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0.22622051887400502</v>
      </c>
      <c r="Y48" s="4">
        <f>'1'!Y48</f>
        <v>0.135732311324403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0.18267602179755399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0.2283450272469425</v>
      </c>
      <c r="I49" s="4">
        <f>'1'!I49</f>
        <v>0.13700701634816548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0.18267602179755399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0.2283450272469425</v>
      </c>
      <c r="Y49" s="4">
        <f>'1'!Y49</f>
        <v>0.13700701634816548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0.178700422752095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0.22337552844011874</v>
      </c>
      <c r="I50" s="4">
        <f>'1'!I50</f>
        <v>0.13402531706407125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0.178700422752095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0.22337552844011874</v>
      </c>
      <c r="Y50" s="4">
        <f>'1'!Y50</f>
        <v>0.13402531706407125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0.162401774363578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0.20300221795447249</v>
      </c>
      <c r="I51" s="4">
        <f>'1'!I51</f>
        <v>0.1218013307726835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0.162401774363578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0.20300221795447249</v>
      </c>
      <c r="Y51" s="4">
        <f>'1'!Y51</f>
        <v>0.1218013307726835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0.15085053688154701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0.18856317110193377</v>
      </c>
      <c r="I52" s="4">
        <f>'1'!I52</f>
        <v>0.11313790266116025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0.15085053688154701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0.18856317110193377</v>
      </c>
      <c r="Y52" s="4">
        <f>'1'!Y52</f>
        <v>0.11313790266116025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0.166620990196375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0.20827623774546875</v>
      </c>
      <c r="I53" s="4">
        <f>'1'!I53</f>
        <v>0.12496574264728125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0.166620990196375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0.20827623774546875</v>
      </c>
      <c r="Y53" s="4">
        <f>'1'!Y53</f>
        <v>0.12496574264728125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0.179037970322597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0.22379746290324626</v>
      </c>
      <c r="I54" s="4">
        <f>'1'!I54</f>
        <v>0.13427847774194773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0.179037970322597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0.22379746290324626</v>
      </c>
      <c r="Y54" s="4">
        <f>'1'!Y54</f>
        <v>0.13427847774194773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0.180207393124662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0.22525924140582748</v>
      </c>
      <c r="I55" s="4">
        <f>'1'!I55</f>
        <v>0.13515554484349651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0.180207393124662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0.22525924140582748</v>
      </c>
      <c r="Y55" s="4">
        <f>'1'!Y55</f>
        <v>0.13515554484349651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0.19165389234900601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0.23956736543625751</v>
      </c>
      <c r="I56" s="4">
        <f>'1'!I56</f>
        <v>0.14374041926175452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0.19165389234900601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0.23956736543625751</v>
      </c>
      <c r="Y56" s="4">
        <f>'1'!Y56</f>
        <v>0.14374041926175452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0.24946371417260299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0.31182964271575375</v>
      </c>
      <c r="I57" s="4">
        <f>'1'!I57</f>
        <v>0.18709778562945223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0.24946371417260299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0.31182964271575375</v>
      </c>
      <c r="Y57" s="4">
        <f>'1'!Y57</f>
        <v>0.18709778562945223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0.311092951934127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0.38886618991765876</v>
      </c>
      <c r="I58" s="4">
        <f>'1'!I58</f>
        <v>0.23331971395059525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0.311092951934127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0.38886618991765876</v>
      </c>
      <c r="Y58" s="4">
        <f>'1'!Y58</f>
        <v>0.23331971395059525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0.35476900968410702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0.44346126210513376</v>
      </c>
      <c r="I59" s="4">
        <f>'1'!I59</f>
        <v>0.26607675726308028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0.35476900968410702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0.44346126210513376</v>
      </c>
      <c r="Y59" s="4">
        <f>'1'!Y59</f>
        <v>0.26607675726308028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0.41112251994589299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0.5139031499323663</v>
      </c>
      <c r="I60" s="4">
        <f>'1'!I60</f>
        <v>0.30834188995941975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0.41112251994589299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0.5139031499323663</v>
      </c>
      <c r="Y60" s="4">
        <f>'1'!Y60</f>
        <v>0.30834188995941975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0.46158461202805601</v>
      </c>
      <c r="D61" s="3" t="e">
        <f>'1'!D61</f>
        <v>#N/A</v>
      </c>
      <c r="E61" s="39" t="e">
        <f>'1'!E61</f>
        <v>#N/A</v>
      </c>
      <c r="F61" s="3">
        <f>'1'!F61</f>
        <v>0.46158461202805601</v>
      </c>
      <c r="G61" s="39">
        <f>'1'!G61</f>
        <v>245</v>
      </c>
      <c r="H61" s="4">
        <f>'1'!H61</f>
        <v>0.57698076503507001</v>
      </c>
      <c r="I61" s="4">
        <f>'1'!I61</f>
        <v>0.34618845902104201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0.46158461202805601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0.57698076503507001</v>
      </c>
      <c r="Y61" s="4">
        <f>'1'!Y61</f>
        <v>0.34618845902104201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0.50648560635692697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0.63310700794615871</v>
      </c>
      <c r="I62" s="4">
        <f>'1'!I62</f>
        <v>0.37986420476769522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0.50648560635692697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0.63310700794615871</v>
      </c>
      <c r="Y62" s="4">
        <f>'1'!Y62</f>
        <v>0.37986420476769522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391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0.55447421276554998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0.69309276595693747</v>
      </c>
      <c r="I63" s="4">
        <f>'1'!I63</f>
        <v>0.41585565957416248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0.55447421276554998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0.69309276595693747</v>
      </c>
      <c r="Y63" s="4">
        <f>'1'!Y63</f>
        <v>0.41585565957416248</v>
      </c>
      <c r="Z63" s="4" t="e">
        <f>'1'!Z63</f>
        <v>#DIV/0!</v>
      </c>
      <c r="AA63" s="4" t="e">
        <f>'1'!AA63</f>
        <v>#DIV/0!</v>
      </c>
      <c r="AB63" s="12">
        <f t="shared" si="1"/>
        <v>391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0.58821304630724203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0.73526630788405256</v>
      </c>
      <c r="I64" s="4">
        <f>'1'!I64</f>
        <v>0.44115978473043149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0.58821304630724203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0.73526630788405256</v>
      </c>
      <c r="Y64" s="4">
        <f>'1'!Y64</f>
        <v>0.44115978473043149</v>
      </c>
      <c r="Z64" s="4" t="e">
        <f>'1'!Z64</f>
        <v>#DIV/0!</v>
      </c>
      <c r="AA64" s="4" t="e">
        <f>'1'!AA64</f>
        <v>#DIV/0!</v>
      </c>
      <c r="AB64" s="12">
        <f t="shared" si="1"/>
        <v>391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0.61207434546127704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0.76509293182659632</v>
      </c>
      <c r="I65" s="4">
        <f>'1'!I65</f>
        <v>0.45905575909595775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0.61207434546127704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0.76509293182659632</v>
      </c>
      <c r="Y65" s="4">
        <f>'1'!Y65</f>
        <v>0.45905575909595775</v>
      </c>
      <c r="Z65" s="4" t="e">
        <f>'1'!Z65</f>
        <v>#DIV/0!</v>
      </c>
      <c r="AA65" s="4" t="e">
        <f>'1'!AA65</f>
        <v>#DIV/0!</v>
      </c>
      <c r="AB65" s="12">
        <f t="shared" si="1"/>
        <v>391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0.62724420746758602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0.7840552593344825</v>
      </c>
      <c r="I66" s="4">
        <f>'1'!I66</f>
        <v>0.47043315560068955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0.62724420746758602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0.7840552593344825</v>
      </c>
      <c r="Y66" s="4">
        <f>'1'!Y66</f>
        <v>0.47043315560068955</v>
      </c>
      <c r="Z66" s="4" t="e">
        <f>'1'!Z66</f>
        <v>#DIV/0!</v>
      </c>
      <c r="AA66" s="4" t="e">
        <f>'1'!AA66</f>
        <v>#DIV/0!</v>
      </c>
      <c r="AB66" s="12">
        <f t="shared" si="1"/>
        <v>391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0.64406424995664002</v>
      </c>
      <c r="D67" s="3" t="e">
        <f>'1'!D67</f>
        <v>#N/A</v>
      </c>
      <c r="E67" s="39" t="e">
        <f>'1'!E67</f>
        <v>#N/A</v>
      </c>
      <c r="F67" s="3">
        <f>'1'!F67</f>
        <v>0.64406424995664002</v>
      </c>
      <c r="G67" s="39">
        <f>'1'!G67</f>
        <v>251</v>
      </c>
      <c r="H67" s="4">
        <f>'1'!H67</f>
        <v>0.80508031244580003</v>
      </c>
      <c r="I67" s="4">
        <f>'1'!I67</f>
        <v>0.48304818746748002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0.6943400830887877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0.86792510386098465</v>
      </c>
      <c r="Y67" s="4">
        <f>'1'!Y67</f>
        <v>0.52075506231659074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0.64141195546833196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0.8017649443354149</v>
      </c>
      <c r="I68" s="4">
        <f>'1'!I68</f>
        <v>0.48105896660124897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0.99588194114409145</v>
      </c>
      <c r="N68" s="4">
        <f>'1'!N68</f>
        <v>0.69148074976061158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1.2448524264301144</v>
      </c>
      <c r="W68" s="4">
        <f>'1'!W68</f>
        <v>0.74691145585806862</v>
      </c>
      <c r="X68" s="4">
        <f>'1'!X68</f>
        <v>0.8643509372007645</v>
      </c>
      <c r="Y68" s="4">
        <f>'1'!Y68</f>
        <v>0.51861056232045866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0.62869734487992002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0.78587168109990002</v>
      </c>
      <c r="I69" s="4">
        <f>'1'!I69</f>
        <v>0.47152300865994001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0.97614072652261863</v>
      </c>
      <c r="N69" s="4">
        <f>'1'!N69</f>
        <v>0.67777363316006456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1.2201759081532733</v>
      </c>
      <c r="W69" s="4">
        <f>'1'!W69</f>
        <v>0.732105544891964</v>
      </c>
      <c r="X69" s="4">
        <f>'1'!X69</f>
        <v>0.8472170414500807</v>
      </c>
      <c r="Y69" s="4">
        <f>'1'!Y69</f>
        <v>0.50833022487004842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0.62010416152793302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0.77513020190991622</v>
      </c>
      <c r="I70" s="4">
        <f>'1'!I70</f>
        <v>0.46507812114594976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0.96279860521629634</v>
      </c>
      <c r="N70" s="4">
        <f>'1'!N70</f>
        <v>0.66850966354365204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1.2034982565203705</v>
      </c>
      <c r="W70" s="4">
        <f>'1'!W70</f>
        <v>0.72209895391222223</v>
      </c>
      <c r="X70" s="4">
        <f>'1'!X70</f>
        <v>0.83563707942956511</v>
      </c>
      <c r="Y70" s="4">
        <f>'1'!Y70</f>
        <v>0.50138224765773898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0.60383662905777202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0.754795786322215</v>
      </c>
      <c r="I71" s="4">
        <f>'1'!I71</f>
        <v>0.45287747179332905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0.93754098150677334</v>
      </c>
      <c r="N71" s="4">
        <f>'1'!N71</f>
        <v>0.65097228299855647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1.1719262268834667</v>
      </c>
      <c r="W71" s="4">
        <f>'1'!W71</f>
        <v>0.70315573613007998</v>
      </c>
      <c r="X71" s="4">
        <f>'1'!X71</f>
        <v>0.81371535374819559</v>
      </c>
      <c r="Y71" s="4">
        <f>'1'!Y71</f>
        <v>0.48822921224891735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0.57689775047821701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0.72112218809777129</v>
      </c>
      <c r="I72" s="4">
        <f>'1'!I72</f>
        <v>0.43267331285866273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0.89571459759962646</v>
      </c>
      <c r="N72" s="4">
        <f>'1'!N72</f>
        <v>0.62193054812116466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1.119643246999533</v>
      </c>
      <c r="W72" s="4">
        <f>'1'!W72</f>
        <v>0.67178594819971982</v>
      </c>
      <c r="X72" s="4">
        <f>'1'!X72</f>
        <v>0.77741318515145585</v>
      </c>
      <c r="Y72" s="4">
        <f>'1'!Y72</f>
        <v>0.46644791109087347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0.55648308850408901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0.69560386063011126</v>
      </c>
      <c r="I73" s="4">
        <f>'1'!I73</f>
        <v>0.41736231637806676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0.86401797420296633</v>
      </c>
      <c r="N73" s="4">
        <f>'1'!N73</f>
        <v>0.5999223119982936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1.0800224677537078</v>
      </c>
      <c r="W73" s="4">
        <f>'1'!W73</f>
        <v>0.64801348065222475</v>
      </c>
      <c r="X73" s="4">
        <f>'1'!X73</f>
        <v>0.74990288999786703</v>
      </c>
      <c r="Y73" s="4">
        <f>'1'!Y73</f>
        <v>0.44994173399872017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0.54483624968581101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0.68104531210726371</v>
      </c>
      <c r="I74" s="4">
        <f>'1'!I74</f>
        <v>0.40862718726435826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0.84593462488018978</v>
      </c>
      <c r="N74" s="4">
        <f>'1'!N74</f>
        <v>0.58736631772699333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1.0574182811002373</v>
      </c>
      <c r="W74" s="4">
        <f>'1'!W74</f>
        <v>0.63445096866014228</v>
      </c>
      <c r="X74" s="4">
        <f>'1'!X74</f>
        <v>0.73420789715874168</v>
      </c>
      <c r="Y74" s="4">
        <f>'1'!Y74</f>
        <v>0.44052473829524497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0.528492822096855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0.66061602762106875</v>
      </c>
      <c r="I75" s="4">
        <f>'1'!I75</f>
        <v>0.39636961657264125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0.82055916336364654</v>
      </c>
      <c r="N75" s="4">
        <f>'1'!N75</f>
        <v>0.5697471176691804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1.0256989542045583</v>
      </c>
      <c r="W75" s="4">
        <f>'1'!W75</f>
        <v>0.61541937252273493</v>
      </c>
      <c r="X75" s="4">
        <f>'1'!X75</f>
        <v>0.71218389708647556</v>
      </c>
      <c r="Y75" s="4">
        <f>'1'!Y75</f>
        <v>0.4273103382518853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0.64406424995664002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0.51354476235060897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0.64193095293826119</v>
      </c>
      <c r="I76" s="4">
        <f>'1'!I76</f>
        <v>0.38515857176295676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0.79735020595411421</v>
      </c>
      <c r="N76" s="4">
        <f>'1'!N76</f>
        <v>0.5536322082530416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0.99668775744264271</v>
      </c>
      <c r="W76" s="4">
        <f>'1'!W76</f>
        <v>0.59801265446558571</v>
      </c>
      <c r="X76" s="4">
        <f>'1'!X76</f>
        <v>0.69204026031630206</v>
      </c>
      <c r="Y76" s="4">
        <f>'1'!Y76</f>
        <v>0.4152241561897812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0.92759191877776304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0.49366506525495402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0.61708133156869249</v>
      </c>
      <c r="I77" s="4">
        <f>'1'!I77</f>
        <v>0.37024879894121554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0.76648419049526317</v>
      </c>
      <c r="N77" s="4">
        <f>'1'!N77</f>
        <v>0.53220069651472313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0.95810523811907899</v>
      </c>
      <c r="W77" s="4">
        <f>'1'!W77</f>
        <v>0.57486314287144735</v>
      </c>
      <c r="X77" s="4">
        <f>'1'!X77</f>
        <v>0.66525087064340394</v>
      </c>
      <c r="Y77" s="4">
        <f>'1'!Y77</f>
        <v>0.39915052238604232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0.48237645797577799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0.60297057246972252</v>
      </c>
      <c r="I78" s="4">
        <f>'1'!I78</f>
        <v>0.36178234348183347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0.74895704583549361</v>
      </c>
      <c r="N78" s="4">
        <f>'1'!N78</f>
        <v>0.52003089743534958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0.93619630729436698</v>
      </c>
      <c r="W78" s="4">
        <f>'1'!W78</f>
        <v>0.56171778437662023</v>
      </c>
      <c r="X78" s="4">
        <f>'1'!X78</f>
        <v>0.65003862179418692</v>
      </c>
      <c r="Y78" s="4">
        <f>'1'!Y78</f>
        <v>0.39002317307651219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0.47632332223505303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0.59540415279381631</v>
      </c>
      <c r="I79" s="4">
        <f>'1'!I79</f>
        <v>0.35724249167628974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0.73955870437944704</v>
      </c>
      <c r="N79" s="4">
        <f>'1'!N79</f>
        <v>0.51350525224786148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0.92444838047430877</v>
      </c>
      <c r="W79" s="4">
        <f>'1'!W79</f>
        <v>0.55466902828458531</v>
      </c>
      <c r="X79" s="4">
        <f>'1'!X79</f>
        <v>0.64188156530982687</v>
      </c>
      <c r="Y79" s="4">
        <f>'1'!Y79</f>
        <v>0.38512893918589608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0.46292210578598803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0.57865263223248498</v>
      </c>
      <c r="I80" s="4">
        <f>'1'!I80</f>
        <v>0.34719157933949102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0.71875143794606378</v>
      </c>
      <c r="N80" s="4">
        <f>'1'!N80</f>
        <v>0.49905793314365549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0.89843929743257966</v>
      </c>
      <c r="W80" s="4">
        <f>'1'!W80</f>
        <v>0.53906357845954789</v>
      </c>
      <c r="X80" s="4">
        <f>'1'!X80</f>
        <v>0.62382241642956937</v>
      </c>
      <c r="Y80" s="4">
        <f>'1'!Y80</f>
        <v>0.3742934498577416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0.46241959358461598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0.57802449198076999</v>
      </c>
      <c r="I81" s="4">
        <f>'1'!I81</f>
        <v>0.34681469518846197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0.71797121733700831</v>
      </c>
      <c r="N81" s="4">
        <f>'1'!N81</f>
        <v>0.49851619470113634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0.89746402167126038</v>
      </c>
      <c r="W81" s="4">
        <f>'1'!W81</f>
        <v>0.53847841300275623</v>
      </c>
      <c r="X81" s="4">
        <f>'1'!X81</f>
        <v>0.62314524337642041</v>
      </c>
      <c r="Y81" s="4">
        <f>'1'!Y81</f>
        <v>0.37388714602585227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0.46557461709965797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0.58196827137457241</v>
      </c>
      <c r="I82" s="4">
        <f>'1'!I82</f>
        <v>0.34918096282474348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0.72286983345373013</v>
      </c>
      <c r="N82" s="4">
        <f>'1'!N82</f>
        <v>0.50191750022264103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0.90358729181716269</v>
      </c>
      <c r="W82" s="4">
        <f>'1'!W82</f>
        <v>0.54215237509029757</v>
      </c>
      <c r="X82" s="4">
        <f>'1'!X82</f>
        <v>0.62739687527830124</v>
      </c>
      <c r="Y82" s="4">
        <f>'1'!Y82</f>
        <v>0.37643812516698077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0.44673152359324497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0.55841440449155622</v>
      </c>
      <c r="I83" s="4">
        <f>'1'!I83</f>
        <v>0.33504864269493373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0.69361329032518115</v>
      </c>
      <c r="N83" s="4">
        <f>'1'!N83</f>
        <v>0.48160350963587367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0.86701661290647647</v>
      </c>
      <c r="W83" s="4">
        <f>'1'!W83</f>
        <v>0.52020996774388584</v>
      </c>
      <c r="X83" s="4">
        <f>'1'!X83</f>
        <v>0.60200438704484205</v>
      </c>
      <c r="Y83" s="4">
        <f>'1'!Y83</f>
        <v>0.36120263222690524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0.43629877157994301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0.54537346447492874</v>
      </c>
      <c r="I84" s="4">
        <f>'1'!I84</f>
        <v>0.32722407868495729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0.67741498089564156</v>
      </c>
      <c r="N84" s="4">
        <f>'1'!N84</f>
        <v>0.47035637412066927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0.84676872611955201</v>
      </c>
      <c r="W84" s="4">
        <f>'1'!W84</f>
        <v>0.50806123567173112</v>
      </c>
      <c r="X84" s="4">
        <f>'1'!X84</f>
        <v>0.58794546765083655</v>
      </c>
      <c r="Y84" s="4">
        <f>'1'!Y84</f>
        <v>0.35276728059050194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0.42039301484108299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0.52549126855135375</v>
      </c>
      <c r="I85" s="4">
        <f>'1'!I85</f>
        <v>0.31529476113081223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0.65271906470415786</v>
      </c>
      <c r="N85" s="4">
        <f>'1'!N85</f>
        <v>0.45320900962032074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0.81589883088019732</v>
      </c>
      <c r="W85" s="4">
        <f>'1'!W85</f>
        <v>0.48953929852811839</v>
      </c>
      <c r="X85" s="4">
        <f>'1'!X85</f>
        <v>0.56651126202540092</v>
      </c>
      <c r="Y85" s="4">
        <f>'1'!Y85</f>
        <v>0.33990675721524055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0.43090345821660803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0.53862932277076003</v>
      </c>
      <c r="I86" s="4">
        <f>'1'!I86</f>
        <v>0.32317759366245602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0.66903800086034515</v>
      </c>
      <c r="N86" s="4">
        <f>'1'!N86</f>
        <v>0.46453990110692839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0.83629750107543144</v>
      </c>
      <c r="W86" s="4">
        <f>'1'!W86</f>
        <v>0.50177850064525886</v>
      </c>
      <c r="X86" s="4">
        <f>'1'!X86</f>
        <v>0.58067487638366044</v>
      </c>
      <c r="Y86" s="4">
        <f>'1'!Y86</f>
        <v>0.34840492583019628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0.418078960521579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0.52259870065197378</v>
      </c>
      <c r="I87" s="4">
        <f>'1'!I87</f>
        <v>0.31355922039118422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0.64912617110750226</v>
      </c>
      <c r="N87" s="4">
        <f>'1'!N87</f>
        <v>0.45071431958188973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0.81140771388437782</v>
      </c>
      <c r="W87" s="4">
        <f>'1'!W87</f>
        <v>0.48684462833062669</v>
      </c>
      <c r="X87" s="4">
        <f>'1'!X87</f>
        <v>0.56339289947736215</v>
      </c>
      <c r="Y87" s="4">
        <f>'1'!Y87</f>
        <v>0.33803573968641731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0.41660575501839903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0.52075719377299878</v>
      </c>
      <c r="I88" s="4">
        <f>'1'!I88</f>
        <v>0.31245431626379927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0.64683881312531466</v>
      </c>
      <c r="N88" s="4">
        <f>'1'!N88</f>
        <v>0.44912611525048379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0.80854851640664327</v>
      </c>
      <c r="W88" s="4">
        <f>'1'!W88</f>
        <v>0.485129109843986</v>
      </c>
      <c r="X88" s="4">
        <f>'1'!X88</f>
        <v>0.56140764406310473</v>
      </c>
      <c r="Y88" s="4">
        <f>'1'!Y88</f>
        <v>0.33684458643786286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0.43312850515485002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0.5414106314435625</v>
      </c>
      <c r="I89" s="4">
        <f>'1'!I89</f>
        <v>0.32484637886613754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0.67249269802509504</v>
      </c>
      <c r="N89" s="4">
        <f>'1'!N89</f>
        <v>0.46693863582334744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0.84061587253136882</v>
      </c>
      <c r="W89" s="4">
        <f>'1'!W89</f>
        <v>0.50436952351882125</v>
      </c>
      <c r="X89" s="4">
        <f>'1'!X89</f>
        <v>0.58367329477918428</v>
      </c>
      <c r="Y89" s="4">
        <f>'1'!Y89</f>
        <v>0.35020397686751059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0.46221759787815497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0.57777199734769369</v>
      </c>
      <c r="I90" s="4">
        <f>'1'!I90</f>
        <v>0.34666319840861626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0.71765759069731416</v>
      </c>
      <c r="N90" s="4">
        <f>'1'!N90</f>
        <v>0.49829843115407224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0.8970719883716427</v>
      </c>
      <c r="W90" s="4">
        <f>'1'!W90</f>
        <v>0.53824319302298562</v>
      </c>
      <c r="X90" s="4">
        <f>'1'!X90</f>
        <v>0.62287303894259027</v>
      </c>
      <c r="Y90" s="4">
        <f>'1'!Y90</f>
        <v>0.37372382336555421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0.460735672865482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0.57591959108185253</v>
      </c>
      <c r="I91" s="4">
        <f>'1'!I91</f>
        <v>0.34555175464911148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0.71535669445478445</v>
      </c>
      <c r="N91" s="4">
        <f>'1'!N91</f>
        <v>0.49670082666585547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0.8941958680684805</v>
      </c>
      <c r="W91" s="4">
        <f>'1'!W91</f>
        <v>0.53651752084108839</v>
      </c>
      <c r="X91" s="4">
        <f>'1'!X91</f>
        <v>0.62087603333231933</v>
      </c>
      <c r="Y91" s="4">
        <f>'1'!Y91</f>
        <v>0.3725256199993916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0.44918107194439399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0.56147633993049251</v>
      </c>
      <c r="I92" s="4">
        <f>'1'!I92</f>
        <v>0.33688580395829548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0.69741655739258002</v>
      </c>
      <c r="N92" s="4">
        <f>'1'!N92</f>
        <v>0.48424427040746021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0.87177069674072505</v>
      </c>
      <c r="W92" s="4">
        <f>'1'!W92</f>
        <v>0.52306241804443498</v>
      </c>
      <c r="X92" s="4">
        <f>'1'!X92</f>
        <v>0.60530533800932529</v>
      </c>
      <c r="Y92" s="4">
        <f>'1'!Y92</f>
        <v>0.36318320280559513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0.471538087321491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0.58942260915186373</v>
      </c>
      <c r="I93" s="4">
        <f>'1'!I93</f>
        <v>0.35365356549111826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0.73212895662697641</v>
      </c>
      <c r="N93" s="4">
        <f>'1'!N93</f>
        <v>0.50834648057608223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0.91516119578372046</v>
      </c>
      <c r="W93" s="4">
        <f>'1'!W93</f>
        <v>0.54909671747023236</v>
      </c>
      <c r="X93" s="4">
        <f>'1'!X93</f>
        <v>0.63543310072010284</v>
      </c>
      <c r="Y93" s="4">
        <f>'1'!Y93</f>
        <v>0.38125986043206167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0.46533028175998298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0.58166285219997871</v>
      </c>
      <c r="I94" s="4">
        <f>'1'!I94</f>
        <v>0.34899771131998725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0.72249046860046984</v>
      </c>
      <c r="N94" s="4">
        <f>'1'!N94</f>
        <v>0.50165409199890743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0.90311308575058735</v>
      </c>
      <c r="W94" s="4">
        <f>'1'!W94</f>
        <v>0.54186785145035232</v>
      </c>
      <c r="X94" s="4">
        <f>'1'!X94</f>
        <v>0.62706761499863428</v>
      </c>
      <c r="Y94" s="4">
        <f>'1'!Y94</f>
        <v>0.37624056899918057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0.46198631671367602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0.57748289589209501</v>
      </c>
      <c r="I95" s="4">
        <f>'1'!I95</f>
        <v>0.34648973753525703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0.71729849428031145</v>
      </c>
      <c r="N95" s="4">
        <f>'1'!N95</f>
        <v>0.4980490961180537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0.89662311785038928</v>
      </c>
      <c r="W95" s="4">
        <f>'1'!W95</f>
        <v>0.53797387071023361</v>
      </c>
      <c r="X95" s="4">
        <f>'1'!X95</f>
        <v>0.62256137014756718</v>
      </c>
      <c r="Y95" s="4">
        <f>'1'!Y95</f>
        <v>0.37353682208854028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0.45257041496804201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0.56571301871005253</v>
      </c>
      <c r="I96" s="4">
        <f>'1'!I96</f>
        <v>0.3394278112260315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0.70267898738132128</v>
      </c>
      <c r="N96" s="4">
        <f>'1'!N96</f>
        <v>0.4878981864830918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0.87834873422665161</v>
      </c>
      <c r="W96" s="4">
        <f>'1'!W96</f>
        <v>0.52700924053599096</v>
      </c>
      <c r="X96" s="4">
        <f>'1'!X96</f>
        <v>0.60987273310386469</v>
      </c>
      <c r="Y96" s="4">
        <f>'1'!Y96</f>
        <v>0.36592363986231885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0.43398159481936999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0.54247699352421253</v>
      </c>
      <c r="I97" s="4">
        <f>'1'!I97</f>
        <v>0.3254861961145275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0.67381723927168247</v>
      </c>
      <c r="N97" s="4">
        <f>'1'!N97</f>
        <v>0.4678583179025575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0.84227154908960311</v>
      </c>
      <c r="W97" s="4">
        <f>'1'!W97</f>
        <v>0.50536292945376182</v>
      </c>
      <c r="X97" s="4">
        <f>'1'!X97</f>
        <v>0.58482289737819682</v>
      </c>
      <c r="Y97" s="4">
        <f>'1'!Y97</f>
        <v>0.35089373842691812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0.43145892879147701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0.53932366098934625</v>
      </c>
      <c r="I98" s="4">
        <f>'1'!I98</f>
        <v>0.32359419659360777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0.66990044676524729</v>
      </c>
      <c r="N98" s="4">
        <f>'1'!N98</f>
        <v>0.46513873186819776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0.83737555845655909</v>
      </c>
      <c r="W98" s="4">
        <f>'1'!W98</f>
        <v>0.5024253350739355</v>
      </c>
      <c r="X98" s="4">
        <f>'1'!X98</f>
        <v>0.58142341483524718</v>
      </c>
      <c r="Y98" s="4">
        <f>'1'!Y98</f>
        <v>0.34885404890114835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0.45907577377937397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0.57384471722421748</v>
      </c>
      <c r="I99" s="4">
        <f>'1'!I99</f>
        <v>0.34430683033453047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0.71277946852395568</v>
      </c>
      <c r="N99" s="4">
        <f>'1'!N99</f>
        <v>0.49491135539890524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0.89097433565494466</v>
      </c>
      <c r="W99" s="4">
        <f>'1'!W99</f>
        <v>0.53458460139296671</v>
      </c>
      <c r="X99" s="4">
        <f>'1'!X99</f>
        <v>0.61863919424863156</v>
      </c>
      <c r="Y99" s="4">
        <f>'1'!Y99</f>
        <v>0.37118351654917892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0.46882896850368799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0.58603621062960998</v>
      </c>
      <c r="I100" s="4">
        <f>'1'!I100</f>
        <v>0.35162172637776601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0.72792267003680255</v>
      </c>
      <c r="N100" s="4">
        <f>'1'!N100</f>
        <v>0.50542588719556569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0.90990333754600317</v>
      </c>
      <c r="W100" s="4">
        <f>'1'!W100</f>
        <v>0.54594200252760194</v>
      </c>
      <c r="X100" s="4">
        <f>'1'!X100</f>
        <v>0.63178235899445712</v>
      </c>
      <c r="Y100" s="4">
        <f>'1'!Y100</f>
        <v>0.37906941539667427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0.43622354483445402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0.54527943104306753</v>
      </c>
      <c r="I101" s="4">
        <f>'1'!I101</f>
        <v>0.32716765862584052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0.67729818083183735</v>
      </c>
      <c r="N101" s="4">
        <f>'1'!N101</f>
        <v>0.47027527515466266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0.84662272603979671</v>
      </c>
      <c r="W101" s="4">
        <f>'1'!W101</f>
        <v>0.50797363562387798</v>
      </c>
      <c r="X101" s="4">
        <f>'1'!X101</f>
        <v>0.58784409394332837</v>
      </c>
      <c r="Y101" s="4">
        <f>'1'!Y101</f>
        <v>0.35270645636599701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0.44158005027004799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0.55197506283755993</v>
      </c>
      <c r="I102" s="4">
        <f>'1'!I102</f>
        <v>0.33118503770253599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0.68561490612120801</v>
      </c>
      <c r="N102" s="4">
        <f>'1'!N102</f>
        <v>0.47604991088311094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0.85701863265151002</v>
      </c>
      <c r="W102" s="4">
        <f>'1'!W102</f>
        <v>0.51421117959090601</v>
      </c>
      <c r="X102" s="4">
        <f>'1'!X102</f>
        <v>0.59506238860388871</v>
      </c>
      <c r="Y102" s="4">
        <f>'1'!Y102</f>
        <v>0.35703743316233322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0.44986658709091298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0.5623332338636412</v>
      </c>
      <c r="I103" s="4">
        <f>'1'!I103</f>
        <v>0.33739994031818477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0.6984809157179569</v>
      </c>
      <c r="N103" s="4">
        <f>'1'!N103</f>
        <v>0.48498329705553866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0.87310114464744615</v>
      </c>
      <c r="W103" s="4">
        <f>'1'!W103</f>
        <v>0.52386068678846764</v>
      </c>
      <c r="X103" s="4">
        <f>'1'!X103</f>
        <v>0.6062291213194233</v>
      </c>
      <c r="Y103" s="4">
        <f>'1'!Y103</f>
        <v>0.36373747279165403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0.39995003576476401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0.49993754470595503</v>
      </c>
      <c r="I104" s="4">
        <f>'1'!I104</f>
        <v>0.29996252682357299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0.62097847503830506</v>
      </c>
      <c r="N104" s="4">
        <f>'1'!N104</f>
        <v>0.43117024595444536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0.77622309379788135</v>
      </c>
      <c r="W104" s="4">
        <f>'1'!W104</f>
        <v>0.46573385627872876</v>
      </c>
      <c r="X104" s="4">
        <f>'1'!X104</f>
        <v>0.53896280744305669</v>
      </c>
      <c r="Y104" s="4">
        <f>'1'!Y104</f>
        <v>0.32337768446583404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0.395125913538171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0.49390739192271377</v>
      </c>
      <c r="I105" s="4">
        <f>'1'!I105</f>
        <v>0.29634443515362824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0.61348834928312179</v>
      </c>
      <c r="N105" s="4">
        <f>'1'!N105</f>
        <v>0.42596955141524595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0.76686043660390224</v>
      </c>
      <c r="W105" s="4">
        <f>'1'!W105</f>
        <v>0.46011626196234134</v>
      </c>
      <c r="X105" s="4">
        <f>'1'!X105</f>
        <v>0.53246193926905749</v>
      </c>
      <c r="Y105" s="4">
        <f>'1'!Y105</f>
        <v>0.31947716356143446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0.41124915641013399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0.51406144551266753</v>
      </c>
      <c r="I106" s="4">
        <f>'1'!I106</f>
        <v>0.3084368673076005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0.63852194317231592</v>
      </c>
      <c r="N106" s="4">
        <f>'1'!N106</f>
        <v>0.44335137907628003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0.79815242896539496</v>
      </c>
      <c r="W106" s="4">
        <f>'1'!W106</f>
        <v>0.47889145737923694</v>
      </c>
      <c r="X106" s="4">
        <f>'1'!X106</f>
        <v>0.55418922384535008</v>
      </c>
      <c r="Y106" s="4">
        <f>'1'!Y106</f>
        <v>0.33251353430721003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0.39061698489063901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0.48827123111329873</v>
      </c>
      <c r="I107" s="4">
        <f>'1'!I107</f>
        <v>0.29296273866797928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0.60648760572712479</v>
      </c>
      <c r="N107" s="4">
        <f>'1'!N107</f>
        <v>0.4211086545528917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0.75810950715890602</v>
      </c>
      <c r="W107" s="4">
        <f>'1'!W107</f>
        <v>0.45486570429534356</v>
      </c>
      <c r="X107" s="4">
        <f>'1'!X107</f>
        <v>0.52638581819111463</v>
      </c>
      <c r="Y107" s="4">
        <f>'1'!Y107</f>
        <v>0.31583149091466878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0.37650488019271899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0.47063110024089871</v>
      </c>
      <c r="I108" s="4">
        <f>'1'!I108</f>
        <v>0.28237866014453927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0.58457658567148574</v>
      </c>
      <c r="N108" s="4">
        <f>'1'!N108</f>
        <v>0.40589495506689921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0.73072073208935717</v>
      </c>
      <c r="W108" s="4">
        <f>'1'!W108</f>
        <v>0.4384324392536143</v>
      </c>
      <c r="X108" s="4">
        <f>'1'!X108</f>
        <v>0.50736869383362404</v>
      </c>
      <c r="Y108" s="4">
        <f>'1'!Y108</f>
        <v>0.30442121630017438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0.36108478472786998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0.45135598090983747</v>
      </c>
      <c r="I109" s="4">
        <f>'1'!I109</f>
        <v>0.27081358854590248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0.56063472666302949</v>
      </c>
      <c r="N109" s="4">
        <f>'1'!N109</f>
        <v>0.38927116269366768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0.70079340832878689</v>
      </c>
      <c r="W109" s="4">
        <f>'1'!W109</f>
        <v>0.42047604499727209</v>
      </c>
      <c r="X109" s="4">
        <f>'1'!X109</f>
        <v>0.48658895336708463</v>
      </c>
      <c r="Y109" s="4">
        <f>'1'!Y109</f>
        <v>0.29195337202025073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0.33039051363616601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0.41298814204520751</v>
      </c>
      <c r="I110" s="4">
        <f>'1'!I110</f>
        <v>0.2477928852271245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0.51297756964217267</v>
      </c>
      <c r="N110" s="4">
        <f>'1'!N110</f>
        <v>0.35618088832803052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0.64122196205271587</v>
      </c>
      <c r="W110" s="4">
        <f>'1'!W110</f>
        <v>0.38473317723162948</v>
      </c>
      <c r="X110" s="4">
        <f>'1'!X110</f>
        <v>0.44522611041003812</v>
      </c>
      <c r="Y110" s="4">
        <f>'1'!Y110</f>
        <v>0.26713566624602292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0.31723275159485698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0.39654093949357122</v>
      </c>
      <c r="I111" s="4">
        <f>'1'!I111</f>
        <v>0.23792456369614273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0.49254830029180147</v>
      </c>
      <c r="N111" s="4">
        <f>'1'!N111</f>
        <v>0.34199602774985055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0.61568537536475187</v>
      </c>
      <c r="W111" s="4">
        <f>'1'!W111</f>
        <v>0.36941122521885111</v>
      </c>
      <c r="X111" s="4">
        <f>'1'!X111</f>
        <v>0.4274950346873132</v>
      </c>
      <c r="Y111" s="4">
        <f>'1'!Y111</f>
        <v>0.2564970208123879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0.32078458003456201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0.40098072504320248</v>
      </c>
      <c r="I112" s="4">
        <f>'1'!I112</f>
        <v>0.2405884350259215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0.4980630116578556</v>
      </c>
      <c r="N112" s="4">
        <f>'1'!N112</f>
        <v>0.34582511289796725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0.62257876457231953</v>
      </c>
      <c r="W112" s="4">
        <f>'1'!W112</f>
        <v>0.37354725874339167</v>
      </c>
      <c r="X112" s="4">
        <f>'1'!X112</f>
        <v>0.43228139112245906</v>
      </c>
      <c r="Y112" s="4">
        <f>'1'!Y112</f>
        <v>0.25936883467347543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0.30374868974518299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0.37968586218147871</v>
      </c>
      <c r="I113" s="4">
        <f>'1'!I113</f>
        <v>0.22781151730888724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0.47161240476494715</v>
      </c>
      <c r="N113" s="4">
        <f>'1'!N113</f>
        <v>0.32745939631019633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0.58951550595618396</v>
      </c>
      <c r="W113" s="4">
        <f>'1'!W113</f>
        <v>0.35370930357371033</v>
      </c>
      <c r="X113" s="4">
        <f>'1'!X113</f>
        <v>0.40932424538774542</v>
      </c>
      <c r="Y113" s="4">
        <f>'1'!Y113</f>
        <v>0.24559454723264723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0.27531768908201598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0.34414711135251996</v>
      </c>
      <c r="I114" s="4">
        <f>'1'!I114</f>
        <v>0.206488266811512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0.42746929223373453</v>
      </c>
      <c r="N114" s="4">
        <f>'1'!N114</f>
        <v>0.29680906388747647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0.53433661529216814</v>
      </c>
      <c r="W114" s="4">
        <f>'1'!W114</f>
        <v>0.32060196917530093</v>
      </c>
      <c r="X114" s="4">
        <f>'1'!X114</f>
        <v>0.3710113298593456</v>
      </c>
      <c r="Y114" s="4">
        <f>'1'!Y114</f>
        <v>0.22260679791560734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0.24775695595192401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0.30969619493990502</v>
      </c>
      <c r="I115" s="4">
        <f>'1'!I115</f>
        <v>0.185817716963943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0.384677391997155</v>
      </c>
      <c r="N115" s="4">
        <f>'1'!N115</f>
        <v>0.26709693232168275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0.48084673999644378</v>
      </c>
      <c r="W115" s="4">
        <f>'1'!W115</f>
        <v>0.28850804399786623</v>
      </c>
      <c r="X115" s="4">
        <f>'1'!X115</f>
        <v>0.33387116540210343</v>
      </c>
      <c r="Y115" s="4">
        <f>'1'!Y115</f>
        <v>0.20032269924126206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0.23071287120342501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0.28839108900428129</v>
      </c>
      <c r="I116" s="4">
        <f>'1'!I116</f>
        <v>0.17303465340256877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0.35821406205818312</v>
      </c>
      <c r="N116" s="4">
        <f>'1'!N116</f>
        <v>0.24872238161305102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0.44776757757272889</v>
      </c>
      <c r="W116" s="4">
        <f>'1'!W116</f>
        <v>0.26866054654363736</v>
      </c>
      <c r="X116" s="4">
        <f>'1'!X116</f>
        <v>0.31090297701631375</v>
      </c>
      <c r="Y116" s="4">
        <f>'1'!Y116</f>
        <v>0.18654178620978826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0.240019975393644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0.30002496924205502</v>
      </c>
      <c r="I117" s="4">
        <f>'1'!I117</f>
        <v>0.18001498154523299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0.37266464550672196</v>
      </c>
      <c r="N117" s="4">
        <f>'1'!N117</f>
        <v>0.25875600092539092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0.46583080688340245</v>
      </c>
      <c r="W117" s="4">
        <f>'1'!W117</f>
        <v>0.27949848413004147</v>
      </c>
      <c r="X117" s="4">
        <f>'1'!X117</f>
        <v>0.32344500115673863</v>
      </c>
      <c r="Y117" s="4">
        <f>'1'!Y117</f>
        <v>0.1940670006940432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0.205889867759671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0.25736233469958875</v>
      </c>
      <c r="I118" s="4">
        <f>'1'!I118</f>
        <v>0.15441740081975325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0.31967287079438428</v>
      </c>
      <c r="N118" s="4">
        <f>'1'!N118</f>
        <v>0.22196168766860405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0.39959108849298036</v>
      </c>
      <c r="W118" s="4">
        <f>'1'!W118</f>
        <v>0.23975465309578819</v>
      </c>
      <c r="X118" s="4">
        <f>'1'!X118</f>
        <v>0.27745210958575506</v>
      </c>
      <c r="Y118" s="4">
        <f>'1'!Y118</f>
        <v>0.16647126575145305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0.17017900485501899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0.21272375606877375</v>
      </c>
      <c r="I119" s="4">
        <f>'1'!I119</f>
        <v>0.12763425364126424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0.26422675201499829</v>
      </c>
      <c r="N119" s="4">
        <f>'1'!N119</f>
        <v>0.18346322494837441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0.33028344001874788</v>
      </c>
      <c r="W119" s="4">
        <f>'1'!W119</f>
        <v>0.1981700640112487</v>
      </c>
      <c r="X119" s="4">
        <f>'1'!X119</f>
        <v>0.22932903118546802</v>
      </c>
      <c r="Y119" s="4">
        <f>'1'!Y119</f>
        <v>0.13759741871128081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0.17778309960472399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0.22222887450590501</v>
      </c>
      <c r="I120" s="4">
        <f>'1'!I120</f>
        <v>0.13333732470354298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0.27603317466649141</v>
      </c>
      <c r="N120" s="4">
        <f>'1'!N120</f>
        <v>0.19166089743319348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0.34504146833311428</v>
      </c>
      <c r="W120" s="4">
        <f>'1'!W120</f>
        <v>0.20702488099986854</v>
      </c>
      <c r="X120" s="4">
        <f>'1'!X120</f>
        <v>0.23957612179149185</v>
      </c>
      <c r="Y120" s="4">
        <f>'1'!Y120</f>
        <v>0.14374567307489511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0.17407533973943101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0.21759417467428877</v>
      </c>
      <c r="I121" s="4">
        <f>'1'!I121</f>
        <v>0.13055650480457326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0.27027635791173038</v>
      </c>
      <c r="N121" s="4">
        <f>'1'!N121</f>
        <v>0.18766370880936578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0.33784544738966299</v>
      </c>
      <c r="W121" s="4">
        <f>'1'!W121</f>
        <v>0.20270726843379777</v>
      </c>
      <c r="X121" s="4">
        <f>'1'!X121</f>
        <v>0.23457963601170723</v>
      </c>
      <c r="Y121" s="4">
        <f>'1'!Y121</f>
        <v>0.14074778160702434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0.18210511905872301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0.22763139882340377</v>
      </c>
      <c r="I122" s="4">
        <f>'1'!I122</f>
        <v>0.13657883929404224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0.28274371550816985</v>
      </c>
      <c r="N122" s="4">
        <f>'1'!N122</f>
        <v>0.19632029491877517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0.35342964438521229</v>
      </c>
      <c r="W122" s="4">
        <f>'1'!W122</f>
        <v>0.2120577866311274</v>
      </c>
      <c r="X122" s="4">
        <f>'1'!X122</f>
        <v>0.24540036864846898</v>
      </c>
      <c r="Y122" s="4">
        <f>'1'!Y122</f>
        <v>0.14724022118908137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0.17914282348785801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0.22392852935982252</v>
      </c>
      <c r="I123" s="4">
        <f>'1'!I123</f>
        <v>0.1343571176158935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0.27814433653151582</v>
      </c>
      <c r="N123" s="4">
        <f>'1'!N123</f>
        <v>0.19312676173796842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0.34768042066439475</v>
      </c>
      <c r="W123" s="4">
        <f>'1'!W123</f>
        <v>0.20860825239863687</v>
      </c>
      <c r="X123" s="4">
        <f>'1'!X123</f>
        <v>0.24140845217246051</v>
      </c>
      <c r="Y123" s="4">
        <f>'1'!Y123</f>
        <v>0.14484507130347632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0.15229883248047599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0.19037354060059497</v>
      </c>
      <c r="I124" s="4">
        <f>'1'!I124</f>
        <v>0.11422412436035699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0.23646527887664798</v>
      </c>
      <c r="N124" s="4">
        <f>'1'!N124</f>
        <v>0.1641873213828251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0.29558159859580996</v>
      </c>
      <c r="W124" s="4">
        <f>'1'!W124</f>
        <v>0.177348959157486</v>
      </c>
      <c r="X124" s="4">
        <f>'1'!X124</f>
        <v>0.20523415172853138</v>
      </c>
      <c r="Y124" s="4">
        <f>'1'!Y124</f>
        <v>0.12314049103711883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0.118688138975816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0.14836017371977001</v>
      </c>
      <c r="I125" s="4">
        <f>'1'!I125</f>
        <v>8.9016104231862E-2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0.18427996738494082</v>
      </c>
      <c r="N125" s="4">
        <f>'1'!N125</f>
        <v>0.12795296786565891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0.23034995923117602</v>
      </c>
      <c r="W125" s="4">
        <f>'1'!W125</f>
        <v>0.13820997553870562</v>
      </c>
      <c r="X125" s="4">
        <f>'1'!X125</f>
        <v>0.15994120983207363</v>
      </c>
      <c r="Y125" s="4">
        <f>'1'!Y125</f>
        <v>9.596472589924418E-2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0.108838686819999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0.13604835852499875</v>
      </c>
      <c r="I126" s="4">
        <f>'1'!I126</f>
        <v>8.1629015114999259E-2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0.16898731272124837</v>
      </c>
      <c r="N126" s="4">
        <f>'1'!N126</f>
        <v>0.11733466475582253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0.21123414090156045</v>
      </c>
      <c r="W126" s="4">
        <f>'1'!W126</f>
        <v>0.12674048454093628</v>
      </c>
      <c r="X126" s="4">
        <f>'1'!X126</f>
        <v>0.14666833094477816</v>
      </c>
      <c r="Y126" s="4">
        <f>'1'!Y126</f>
        <v>8.8000998566866898E-2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6.4797971816830099E-2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8.0997464771037628E-2</v>
      </c>
      <c r="I127" s="4">
        <f>'1'!I127</f>
        <v>4.8598478862622571E-2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0.10060793130684161</v>
      </c>
      <c r="N127" s="4">
        <f>'1'!N127</f>
        <v>6.9856119382983445E-2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0.125759914133552</v>
      </c>
      <c r="W127" s="4">
        <f>'1'!W127</f>
        <v>7.5455948480131207E-2</v>
      </c>
      <c r="X127" s="4">
        <f>'1'!X127</f>
        <v>8.7320149228729299E-2</v>
      </c>
      <c r="Y127" s="4">
        <f>'1'!Y127</f>
        <v>5.2392089537237584E-2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5.1374820052728198E-2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6.4218525065910248E-2</v>
      </c>
      <c r="I128" s="4">
        <f>'1'!I128</f>
        <v>3.8531115039546149E-2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7.9766607223094407E-2</v>
      </c>
      <c r="N128" s="4">
        <f>'1'!N128</f>
        <v>5.5385152686994059E-2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9.9708259028868013E-2</v>
      </c>
      <c r="W128" s="4">
        <f>'1'!W128</f>
        <v>5.9824955417320802E-2</v>
      </c>
      <c r="X128" s="4">
        <f>'1'!X128</f>
        <v>6.9231440858742568E-2</v>
      </c>
      <c r="Y128" s="4">
        <f>'1'!Y128</f>
        <v>4.1538864515245542E-2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8.4631377415594095E-2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0.10578922176949263</v>
      </c>
      <c r="I129" s="4">
        <f>'1'!I129</f>
        <v>6.3473533061695564E-2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0.13140207272999813</v>
      </c>
      <c r="N129" s="4">
        <f>'1'!N129</f>
        <v>9.1237726097385813E-2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0.16425259091249766</v>
      </c>
      <c r="W129" s="4">
        <f>'1'!W129</f>
        <v>9.8551554547498588E-2</v>
      </c>
      <c r="X129" s="4">
        <f>'1'!X129</f>
        <v>0.11404715762173226</v>
      </c>
      <c r="Y129" s="4">
        <f>'1'!Y129</f>
        <v>6.8428294573039367E-2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0.100053671270045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0.12506708908755626</v>
      </c>
      <c r="I130" s="4">
        <f>'1'!I130</f>
        <v>7.5040253452533748E-2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0.15534734504636899</v>
      </c>
      <c r="N130" s="4">
        <f>'1'!N130</f>
        <v>0.1078638884671184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0.19418418130796122</v>
      </c>
      <c r="W130" s="4">
        <f>'1'!W130</f>
        <v>0.11651050878477674</v>
      </c>
      <c r="X130" s="4">
        <f>'1'!X130</f>
        <v>0.13482986058389801</v>
      </c>
      <c r="Y130" s="4">
        <f>'1'!Y130</f>
        <v>8.08979163503388E-2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7.9551844767979399E-2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9.9439805959974245E-2</v>
      </c>
      <c r="I131" s="4">
        <f>'1'!I131</f>
        <v>5.9663883575984553E-2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0.12351538650582614</v>
      </c>
      <c r="N131" s="4">
        <f>'1'!N131</f>
        <v>8.576168372919904E-2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0.15439423313228268</v>
      </c>
      <c r="W131" s="4">
        <f>'1'!W131</f>
        <v>9.2636539879369595E-2</v>
      </c>
      <c r="X131" s="4">
        <f>'1'!X131</f>
        <v>0.10720210466149879</v>
      </c>
      <c r="Y131" s="4">
        <f>'1'!Y131</f>
        <v>6.4321262796899287E-2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8.8793138417979797E-2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0.11099142302247475</v>
      </c>
      <c r="I132" s="4">
        <f>'1'!I132</f>
        <v>6.6594853813484844E-2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0.13786378986872438</v>
      </c>
      <c r="N132" s="4">
        <f>'1'!N132</f>
        <v>9.5724355312385254E-2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0.17232973733590548</v>
      </c>
      <c r="W132" s="4">
        <f>'1'!W132</f>
        <v>0.10339784240154329</v>
      </c>
      <c r="X132" s="4">
        <f>'1'!X132</f>
        <v>0.11965544414048157</v>
      </c>
      <c r="Y132" s="4">
        <f>'1'!Y132</f>
        <v>7.1793266484288937E-2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7.6147313801194605E-2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9.5184142251493256E-2</v>
      </c>
      <c r="I133" s="4">
        <f>'1'!I133</f>
        <v>5.7110485350895954E-2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0.1182293751070969</v>
      </c>
      <c r="N133" s="4">
        <f>'1'!N133</f>
        <v>8.2091394135397094E-2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0.14778671888387113</v>
      </c>
      <c r="W133" s="4">
        <f>'1'!W133</f>
        <v>8.867203133032267E-2</v>
      </c>
      <c r="X133" s="4">
        <f>'1'!X133</f>
        <v>0.10261424266924637</v>
      </c>
      <c r="Y133" s="4">
        <f>'1'!Y133</f>
        <v>6.1568545601547821E-2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7.1417802010082299E-2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8.9272252512602873E-2</v>
      </c>
      <c r="I134" s="4">
        <f>'1'!I134</f>
        <v>5.3563351507561724E-2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0.11088614531064303</v>
      </c>
      <c r="N134" s="4">
        <f>'1'!N134</f>
        <v>7.6992695348387263E-2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0.13860768163830378</v>
      </c>
      <c r="W134" s="4">
        <f>'1'!W134</f>
        <v>8.316460898298228E-2</v>
      </c>
      <c r="X134" s="4">
        <f>'1'!X134</f>
        <v>9.6240869185484079E-2</v>
      </c>
      <c r="Y134" s="4">
        <f>'1'!Y134</f>
        <v>5.7744521511290448E-2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6.8086345948281501E-2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8.5107932435351877E-2</v>
      </c>
      <c r="I135" s="4">
        <f>'1'!I135</f>
        <v>5.1064759461211126E-2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0.10571359294179927</v>
      </c>
      <c r="N135" s="4">
        <f>'1'!N135</f>
        <v>7.340118490682318E-2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0.13214199117724909</v>
      </c>
      <c r="W135" s="4">
        <f>'1'!W135</f>
        <v>7.9285194706349454E-2</v>
      </c>
      <c r="X135" s="4">
        <f>'1'!X135</f>
        <v>9.1751481133528975E-2</v>
      </c>
      <c r="Y135" s="4">
        <f>'1'!Y135</f>
        <v>5.5050888680117385E-2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6.34329244489127E-2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7.9291155561140872E-2</v>
      </c>
      <c r="I136" s="4">
        <f>'1'!I136</f>
        <v>4.7574693336684529E-2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9.8488503985717513E-2</v>
      </c>
      <c r="N136" s="4">
        <f>'1'!N136</f>
        <v>6.8384516040733492E-2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0.12311062998214689</v>
      </c>
      <c r="W136" s="4">
        <f>'1'!W136</f>
        <v>7.3866377989288134E-2</v>
      </c>
      <c r="X136" s="4">
        <f>'1'!X136</f>
        <v>8.5480645050916862E-2</v>
      </c>
      <c r="Y136" s="4">
        <f>'1'!Y136</f>
        <v>5.1288387030550123E-2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7.3575051209181105E-2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9.1968814011476385E-2</v>
      </c>
      <c r="I137" s="4">
        <f>'1'!I137</f>
        <v>5.5181288406885826E-2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0.11423557698495819</v>
      </c>
      <c r="N137" s="4">
        <f>'1'!N137</f>
        <v>7.9318340015431477E-2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0.14279447123119773</v>
      </c>
      <c r="W137" s="4">
        <f>'1'!W137</f>
        <v>8.5676682738718646E-2</v>
      </c>
      <c r="X137" s="4">
        <f>'1'!X137</f>
        <v>9.9147925019289346E-2</v>
      </c>
      <c r="Y137" s="4">
        <f>'1'!Y137</f>
        <v>5.9488755011573607E-2</v>
      </c>
      <c r="Z137" s="4" t="e">
        <f>'1'!Z137</f>
        <v>#DIV/0!</v>
      </c>
      <c r="AA137" s="4" t="e">
        <f>'1'!AA137</f>
        <v>#DIV/0!</v>
      </c>
      <c r="AB137" s="12">
        <f>$AO$78</f>
        <v>391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6.1515684646974697E-2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7.6894605808718375E-2</v>
      </c>
      <c r="I138" s="4">
        <f>'1'!I138</f>
        <v>4.6136763485231019E-2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9.5511720532720279E-2</v>
      </c>
      <c r="N138" s="4">
        <f>'1'!N138</f>
        <v>6.6317615970642063E-2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0.11938965066590035</v>
      </c>
      <c r="W138" s="4">
        <f>'1'!W138</f>
        <v>7.1633790399540209E-2</v>
      </c>
      <c r="X138" s="4">
        <f>'1'!X138</f>
        <v>8.2897019963302579E-2</v>
      </c>
      <c r="Y138" s="4">
        <f>'1'!Y138</f>
        <v>4.9738211977981547E-2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4.3495872340333801E-2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5.4369840425417253E-2</v>
      </c>
      <c r="I139" s="4">
        <f>'1'!I139</f>
        <v>3.2621904255250349E-2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6.7533436832213634E-2</v>
      </c>
      <c r="N139" s="4">
        <f>'1'!N139</f>
        <v>4.6891172141350607E-2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8.4416796040267042E-2</v>
      </c>
      <c r="W139" s="4">
        <f>'1'!W139</f>
        <v>5.0650077624160225E-2</v>
      </c>
      <c r="X139" s="4">
        <f>'1'!X139</f>
        <v>5.8613965176688258E-2</v>
      </c>
      <c r="Y139" s="4">
        <f>'1'!Y139</f>
        <v>3.5168379106012955E-2</v>
      </c>
      <c r="Z139" s="4" t="e">
        <f>'1'!Z139</f>
        <v>#DIV/0!</v>
      </c>
      <c r="AA139" s="4" t="e">
        <f>'1'!AA139</f>
        <v>#DIV/0!</v>
      </c>
      <c r="AB139" s="12">
        <f t="shared" si="4"/>
        <v>391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5.4698316918535897E-2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6.8372896148169868E-2</v>
      </c>
      <c r="I140" s="4">
        <f>'1'!I140</f>
        <v>4.1023737688901926E-2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8.4926801824846396E-2</v>
      </c>
      <c r="N140" s="4">
        <f>'1'!N140</f>
        <v>5.896808263552885E-2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0.106158502281058</v>
      </c>
      <c r="W140" s="4">
        <f>'1'!W140</f>
        <v>6.3695101368634793E-2</v>
      </c>
      <c r="X140" s="4">
        <f>'1'!X140</f>
        <v>7.3710103294411064E-2</v>
      </c>
      <c r="Y140" s="4">
        <f>'1'!Y140</f>
        <v>4.4226061976646636E-2</v>
      </c>
      <c r="Z140" s="4" t="e">
        <f>'1'!Z140</f>
        <v>#DIV/0!</v>
      </c>
      <c r="AA140" s="4" t="e">
        <f>'1'!AA140</f>
        <v>#DIV/0!</v>
      </c>
      <c r="AB140" s="12">
        <f t="shared" si="4"/>
        <v>391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5.7944141293973503E-2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7.2430176617466882E-2</v>
      </c>
      <c r="I141" s="4">
        <f>'1'!I141</f>
        <v>4.3458105970480124E-2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8.9966399001146932E-2</v>
      </c>
      <c r="N141" s="4">
        <f>'1'!N141</f>
        <v>6.2467276957655381E-2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0.11245799875143367</v>
      </c>
      <c r="W141" s="4">
        <f>'1'!W141</f>
        <v>6.7474799250860196E-2</v>
      </c>
      <c r="X141" s="4">
        <f>'1'!X141</f>
        <v>7.8084096197069228E-2</v>
      </c>
      <c r="Y141" s="4">
        <f>'1'!Y141</f>
        <v>4.6850457718241534E-2</v>
      </c>
      <c r="Z141" s="4" t="e">
        <f>'1'!Z141</f>
        <v>#DIV/0!</v>
      </c>
      <c r="AA141" s="4" t="e">
        <f>'1'!AA141</f>
        <v>#DIV/0!</v>
      </c>
      <c r="AB141" s="12">
        <f t="shared" si="4"/>
        <v>391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4.0365870989956198E-2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5.0457338737445248E-2</v>
      </c>
      <c r="I142" s="4">
        <f>'1'!I142</f>
        <v>3.0274403242467149E-2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6.2673671132458808E-2</v>
      </c>
      <c r="N142" s="4">
        <f>'1'!N142</f>
        <v>4.3516842021590799E-2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7.834208891557351E-2</v>
      </c>
      <c r="W142" s="4">
        <f>'1'!W142</f>
        <v>4.7005253349344106E-2</v>
      </c>
      <c r="X142" s="4">
        <f>'1'!X142</f>
        <v>5.4396052526988495E-2</v>
      </c>
      <c r="Y142" s="4">
        <f>'1'!Y142</f>
        <v>3.2637631516193102E-2</v>
      </c>
      <c r="Z142" s="4" t="e">
        <f>'1'!Z142</f>
        <v>#DIV/0!</v>
      </c>
      <c r="AA142" s="4" t="e">
        <f>'1'!AA142</f>
        <v>#DIV/0!</v>
      </c>
      <c r="AB142" s="12">
        <f t="shared" si="4"/>
        <v>391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2.5528880650235002E-2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3.1911100812793754E-2</v>
      </c>
      <c r="I143" s="4">
        <f>'1'!I143</f>
        <v>1.9146660487676249E-2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3.9637164540577544E-2</v>
      </c>
      <c r="N143" s="4">
        <f>'1'!N143</f>
        <v>2.7521672120508558E-2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4.9546455675721926E-2</v>
      </c>
      <c r="W143" s="4">
        <f>'1'!W143</f>
        <v>2.9727873405433158E-2</v>
      </c>
      <c r="X143" s="4">
        <f>'1'!X143</f>
        <v>3.4402090150635695E-2</v>
      </c>
      <c r="Y143" s="4">
        <f>'1'!Y143</f>
        <v>2.0641254090381419E-2</v>
      </c>
      <c r="Z143" s="4" t="e">
        <f>'1'!Z143</f>
        <v>#DIV/0!</v>
      </c>
      <c r="AA143" s="4" t="e">
        <f>'1'!AA143</f>
        <v>#DIV/0!</v>
      </c>
      <c r="AB143" s="12">
        <f t="shared" si="4"/>
        <v>391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1.9643638332181999E-2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2.4554547915227497E-2</v>
      </c>
      <c r="I144" s="4">
        <f>'1'!I144</f>
        <v>1.47327287491365E-2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3.0499501149931017E-2</v>
      </c>
      <c r="N144" s="4">
        <f>'1'!N144</f>
        <v>2.1177026162609677E-2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3.8124376437413773E-2</v>
      </c>
      <c r="W144" s="4">
        <f>'1'!W144</f>
        <v>2.2874625862448261E-2</v>
      </c>
      <c r="X144" s="4">
        <f>'1'!X144</f>
        <v>2.6471282703262097E-2</v>
      </c>
      <c r="Y144" s="4">
        <f>'1'!Y144</f>
        <v>1.5882769621957258E-2</v>
      </c>
      <c r="Z144" s="4" t="e">
        <f>'1'!Z144</f>
        <v>#DIV/0!</v>
      </c>
      <c r="AA144" s="4" t="e">
        <f>'1'!AA144</f>
        <v>#DIV/0!</v>
      </c>
      <c r="AB144" s="12">
        <f t="shared" si="4"/>
        <v>391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2.5874642418537298E-2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3.2343303023171621E-2</v>
      </c>
      <c r="I145" s="4">
        <f>'1'!I145</f>
        <v>1.9405981813902975E-2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4.0174008137044158E-2</v>
      </c>
      <c r="N145" s="4">
        <f>'1'!N145</f>
        <v>2.7894424147884872E-2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5.0217510171305199E-2</v>
      </c>
      <c r="W145" s="4">
        <f>'1'!W145</f>
        <v>3.0130506102783117E-2</v>
      </c>
      <c r="X145" s="4">
        <f>'1'!X145</f>
        <v>3.486803018485609E-2</v>
      </c>
      <c r="Y145" s="4">
        <f>'1'!Y145</f>
        <v>2.0920818110913654E-2</v>
      </c>
      <c r="Z145" s="4" t="e">
        <f>'1'!Z145</f>
        <v>#DIV/0!</v>
      </c>
      <c r="AA145" s="4" t="e">
        <f>'1'!AA145</f>
        <v>#DIV/0!</v>
      </c>
      <c r="AB145" s="12">
        <f t="shared" si="4"/>
        <v>391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1.9009583127493498E-2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2.3761978909366873E-2</v>
      </c>
      <c r="I146" s="4">
        <f>'1'!I146</f>
        <v>1.4257187345620124E-2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2.951504159526518E-2</v>
      </c>
      <c r="N146" s="4">
        <f>'1'!N146</f>
        <v>2.0493476433625448E-2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3.6893801994081474E-2</v>
      </c>
      <c r="W146" s="4">
        <f>'1'!W146</f>
        <v>2.2136281196448886E-2</v>
      </c>
      <c r="X146" s="4">
        <f>'1'!X146</f>
        <v>2.5616845542031811E-2</v>
      </c>
      <c r="Y146" s="4">
        <f>'1'!Y146</f>
        <v>1.5370107325219085E-2</v>
      </c>
      <c r="Z146" s="4" t="e">
        <f>'1'!Z146</f>
        <v>#DIV/0!</v>
      </c>
      <c r="AA146" s="4" t="e">
        <f>'1'!AA146</f>
        <v>#DIV/0!</v>
      </c>
      <c r="AB146" s="12">
        <f t="shared" si="4"/>
        <v>391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1.29681606134059E-2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1.6210200766757374E-2</v>
      </c>
      <c r="I147" s="4">
        <f>'1'!I147</f>
        <v>9.7261204600544247E-3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2.0134886564933466E-2</v>
      </c>
      <c r="N147" s="4">
        <f>'1'!N147</f>
        <v>1.3980458810479216E-2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2.5168608206166832E-2</v>
      </c>
      <c r="W147" s="4">
        <f>'1'!W147</f>
        <v>1.5101164923700099E-2</v>
      </c>
      <c r="X147" s="4">
        <f>'1'!X147</f>
        <v>1.7475573513099019E-2</v>
      </c>
      <c r="Y147" s="4">
        <f>'1'!Y147</f>
        <v>1.0485344107859413E-2</v>
      </c>
      <c r="Z147" s="4" t="e">
        <f>'1'!Z147</f>
        <v>#DIV/0!</v>
      </c>
      <c r="AA147" s="4" t="e">
        <f>'1'!AA147</f>
        <v>#DIV/0!</v>
      </c>
      <c r="AB147" s="12">
        <f t="shared" si="4"/>
        <v>391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3.4570874547222602E-2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4.3213593184028253E-2</v>
      </c>
      <c r="I148" s="4">
        <f>'1'!I148</f>
        <v>2.5928155910416952E-2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5.3676127109290726E-2</v>
      </c>
      <c r="N148" s="4">
        <f>'1'!N148</f>
        <v>3.7269486556949248E-2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6.709515888661341E-2</v>
      </c>
      <c r="W148" s="4">
        <f>'1'!W148</f>
        <v>4.0257095331968043E-2</v>
      </c>
      <c r="X148" s="4">
        <f>'1'!X148</f>
        <v>4.6586858196186562E-2</v>
      </c>
      <c r="Y148" s="4">
        <f>'1'!Y148</f>
        <v>2.7952114917711934E-2</v>
      </c>
      <c r="Z148" s="4" t="e">
        <f>'1'!Z148</f>
        <v>#DIV/0!</v>
      </c>
      <c r="AA148" s="4" t="e">
        <f>'1'!AA148</f>
        <v>#DIV/0!</v>
      </c>
      <c r="AB148" s="12">
        <f t="shared" si="4"/>
        <v>391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4.9306425456735498E-2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6.1633031820919372E-2</v>
      </c>
      <c r="I149" s="4">
        <f>'1'!I149</f>
        <v>3.6979819092551623E-2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7.6555134771189262E-2</v>
      </c>
      <c r="N149" s="4">
        <f>'1'!N149</f>
        <v>5.3155298637900882E-2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9.5693918463986574E-2</v>
      </c>
      <c r="W149" s="4">
        <f>'1'!W149</f>
        <v>5.741635107839195E-2</v>
      </c>
      <c r="X149" s="4">
        <f>'1'!X149</f>
        <v>6.6444123297376104E-2</v>
      </c>
      <c r="Y149" s="4">
        <f>'1'!Y149</f>
        <v>3.9866473978425659E-2</v>
      </c>
      <c r="Z149" s="4" t="e">
        <f>'1'!Z149</f>
        <v>#DIV/0!</v>
      </c>
      <c r="AA149" s="4" t="e">
        <f>'1'!AA149</f>
        <v>#DIV/0!</v>
      </c>
      <c r="AB149" s="12">
        <f t="shared" si="4"/>
        <v>391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5.12654841770162E-2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6.4081855221270245E-2</v>
      </c>
      <c r="I150" s="4">
        <f>'1'!I150</f>
        <v>3.8449113132762149E-2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7.9596847954947855E-2</v>
      </c>
      <c r="N150" s="4">
        <f>'1'!N150</f>
        <v>5.5267282022644089E-2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9.9496059943684823E-2</v>
      </c>
      <c r="W150" s="4">
        <f>'1'!W150</f>
        <v>5.9697635966210888E-2</v>
      </c>
      <c r="X150" s="4">
        <f>'1'!X150</f>
        <v>6.9084102528305116E-2</v>
      </c>
      <c r="Y150" s="4">
        <f>'1'!Y150</f>
        <v>4.1450461516983068E-2</v>
      </c>
      <c r="Z150" s="4" t="e">
        <f>'1'!Z150</f>
        <v>#DIV/0!</v>
      </c>
      <c r="AA150" s="4" t="e">
        <f>'1'!AA150</f>
        <v>#DIV/0!</v>
      </c>
      <c r="AB150" s="12">
        <f t="shared" si="4"/>
        <v>391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6.25462208908239E-2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7.8182776113529875E-2</v>
      </c>
      <c r="I151" s="4">
        <f>'1'!I151</f>
        <v>4.6909665668117925E-2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9.7111772459090334E-2</v>
      </c>
      <c r="N151" s="4">
        <f>'1'!N151</f>
        <v>6.7428596158144213E-2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0.12138971557386291</v>
      </c>
      <c r="W151" s="4">
        <f>'1'!W151</f>
        <v>7.2833829344317758E-2</v>
      </c>
      <c r="X151" s="4">
        <f>'1'!X151</f>
        <v>8.428574519768027E-2</v>
      </c>
      <c r="Y151" s="4">
        <f>'1'!Y151</f>
        <v>5.0571447118608157E-2</v>
      </c>
      <c r="Z151" s="4" t="e">
        <f>'1'!Z151</f>
        <v>#DIV/0!</v>
      </c>
      <c r="AA151" s="4" t="e">
        <f>'1'!AA151</f>
        <v>#DIV/0!</v>
      </c>
      <c r="AB151" s="12">
        <f t="shared" si="4"/>
        <v>391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7.2740894142489201E-2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9.0926117678111498E-2</v>
      </c>
      <c r="I152" s="4">
        <f>'1'!I152</f>
        <v>5.4555670606866905E-2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0.1129404312495008</v>
      </c>
      <c r="N152" s="4">
        <f>'1'!N152</f>
        <v>7.8419068417861892E-2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0.14117553906187599</v>
      </c>
      <c r="W152" s="4">
        <f>'1'!W152</f>
        <v>8.4705323437125599E-2</v>
      </c>
      <c r="X152" s="4">
        <f>'1'!X152</f>
        <v>9.8023835522327366E-2</v>
      </c>
      <c r="Y152" s="4">
        <f>'1'!Y152</f>
        <v>5.8814301313396419E-2</v>
      </c>
      <c r="Z152" s="4" t="e">
        <f>'1'!Z152</f>
        <v>#DIV/0!</v>
      </c>
      <c r="AA152" s="4" t="e">
        <f>'1'!AA152</f>
        <v>#DIV/0!</v>
      </c>
      <c r="AB152" s="12">
        <f t="shared" si="4"/>
        <v>391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9.0740414268265998E-2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0.1134255178353325</v>
      </c>
      <c r="I153" s="4">
        <f>'1'!I153</f>
        <v>6.8055310701199495E-2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0.14088720849569725</v>
      </c>
      <c r="N153" s="4">
        <f>'1'!N153</f>
        <v>9.7823636053049765E-2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0.17610901061962156</v>
      </c>
      <c r="W153" s="4">
        <f>'1'!W153</f>
        <v>0.10566540637177294</v>
      </c>
      <c r="X153" s="4">
        <f>'1'!X153</f>
        <v>0.12227954506631221</v>
      </c>
      <c r="Y153" s="4">
        <f>'1'!Y153</f>
        <v>7.336772703978732E-2</v>
      </c>
      <c r="Z153" s="4" t="e">
        <f>'1'!Z153</f>
        <v>#DIV/0!</v>
      </c>
      <c r="AA153" s="4" t="e">
        <f>'1'!AA153</f>
        <v>#DIV/0!</v>
      </c>
      <c r="AB153" s="12">
        <f t="shared" si="4"/>
        <v>391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9.1517745827487396E-2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0.11439718228435924</v>
      </c>
      <c r="I154" s="4">
        <f>'1'!I154</f>
        <v>6.8638309370615547E-2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0.14209412466791721</v>
      </c>
      <c r="N154" s="4">
        <f>'1'!N154</f>
        <v>9.8661646328350186E-2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0.17761765583489653</v>
      </c>
      <c r="W154" s="4">
        <f>'1'!W154</f>
        <v>0.10657059350093791</v>
      </c>
      <c r="X154" s="4">
        <f>'1'!X154</f>
        <v>0.12332705791043773</v>
      </c>
      <c r="Y154" s="4">
        <f>'1'!Y154</f>
        <v>7.3996234746262643E-2</v>
      </c>
      <c r="Z154" s="4" t="e">
        <f>'1'!Z154</f>
        <v>#DIV/0!</v>
      </c>
      <c r="AA154" s="4" t="e">
        <f>'1'!AA154</f>
        <v>#DIV/0!</v>
      </c>
      <c r="AB154" s="12">
        <f t="shared" si="4"/>
        <v>391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0.119114741184945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0.14889342648118126</v>
      </c>
      <c r="I155" s="4">
        <f>'1'!I155</f>
        <v>8.9336055888708743E-2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0.18494232709386385</v>
      </c>
      <c r="N155" s="4">
        <f>'1'!N155</f>
        <v>0.12841287076098717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0.23117790886732981</v>
      </c>
      <c r="W155" s="4">
        <f>'1'!W155</f>
        <v>0.1387067453203979</v>
      </c>
      <c r="X155" s="4">
        <f>'1'!X155</f>
        <v>0.16051608845123397</v>
      </c>
      <c r="Y155" s="4">
        <f>'1'!Y155</f>
        <v>9.6309653070740381E-2</v>
      </c>
      <c r="Z155" s="4" t="e">
        <f>'1'!Z155</f>
        <v>#DIV/0!</v>
      </c>
      <c r="AA155" s="4" t="e">
        <f>'1'!AA155</f>
        <v>#DIV/0!</v>
      </c>
      <c r="AB155" s="12">
        <f t="shared" si="4"/>
        <v>391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0.143017550675475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0.17877193834434374</v>
      </c>
      <c r="I156" s="4">
        <f>'1'!I156</f>
        <v>0.10726316300660625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0.22205478829961964</v>
      </c>
      <c r="N156" s="4">
        <f>'1'!N156</f>
        <v>0.15418154015822105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0.27756848537452455</v>
      </c>
      <c r="W156" s="4">
        <f>'1'!W156</f>
        <v>0.16654109122471472</v>
      </c>
      <c r="X156" s="4">
        <f>'1'!X156</f>
        <v>0.19272692519777632</v>
      </c>
      <c r="Y156" s="4">
        <f>'1'!Y156</f>
        <v>0.11563615511866579</v>
      </c>
      <c r="Z156" s="4" t="e">
        <f>'1'!Z156</f>
        <v>#DIV/0!</v>
      </c>
      <c r="AA156" s="4" t="e">
        <f>'1'!AA156</f>
        <v>#DIV/0!</v>
      </c>
      <c r="AB156" s="12">
        <f t="shared" si="4"/>
        <v>391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0.152255171054237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0.19031896381779626</v>
      </c>
      <c r="I157" s="4">
        <f>'1'!I157</f>
        <v>0.11419137829067774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0.23639748839418925</v>
      </c>
      <c r="N157" s="4">
        <f>'1'!N157</f>
        <v>0.16414025173360208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0.29549686049273655</v>
      </c>
      <c r="W157" s="4">
        <f>'1'!W157</f>
        <v>0.17729811629564193</v>
      </c>
      <c r="X157" s="4">
        <f>'1'!X157</f>
        <v>0.20517531466700262</v>
      </c>
      <c r="Y157" s="4">
        <f>'1'!Y157</f>
        <v>0.12310518880020156</v>
      </c>
      <c r="Z157" s="4" t="e">
        <f>'1'!Z157</f>
        <v>#DIV/0!</v>
      </c>
      <c r="AA157" s="4" t="e">
        <f>'1'!AA157</f>
        <v>#DIV/0!</v>
      </c>
      <c r="AB157" s="12">
        <f t="shared" si="4"/>
        <v>391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0.16415703015812999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0.20519628769766249</v>
      </c>
      <c r="I158" s="4">
        <f>'1'!I158</f>
        <v>0.12311777261859749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0.25487679244606642</v>
      </c>
      <c r="N158" s="4">
        <f>'1'!N158</f>
        <v>0.17697117324440545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0.31859599055758303</v>
      </c>
      <c r="W158" s="4">
        <f>'1'!W158</f>
        <v>0.19115759433454982</v>
      </c>
      <c r="X158" s="4">
        <f>'1'!X158</f>
        <v>0.22121396655550682</v>
      </c>
      <c r="Y158" s="4">
        <f>'1'!Y158</f>
        <v>0.13272837993330408</v>
      </c>
      <c r="Z158" s="4" t="e">
        <f>'1'!Z158</f>
        <v>#DIV/0!</v>
      </c>
      <c r="AA158" s="4" t="e">
        <f>'1'!AA158</f>
        <v>#DIV/0!</v>
      </c>
      <c r="AB158" s="12">
        <f t="shared" si="4"/>
        <v>391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0.19972687036923201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0.24965858796154</v>
      </c>
      <c r="I159" s="4">
        <f>'1'!I159</f>
        <v>0.14979515277692401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0.31010395373237704</v>
      </c>
      <c r="N159" s="4">
        <f>'1'!N159</f>
        <v>0.21531760500070024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0.38762994216547131</v>
      </c>
      <c r="W159" s="4">
        <f>'1'!W159</f>
        <v>0.23257796529928276</v>
      </c>
      <c r="X159" s="4">
        <f>'1'!X159</f>
        <v>0.26914700625087529</v>
      </c>
      <c r="Y159" s="4">
        <f>'1'!Y159</f>
        <v>0.16148820375052519</v>
      </c>
      <c r="Z159" s="4" t="e">
        <f>'1'!Z159</f>
        <v>#DIV/0!</v>
      </c>
      <c r="AA159" s="4" t="e">
        <f>'1'!AA159</f>
        <v>#DIV/0!</v>
      </c>
      <c r="AB159" s="12">
        <f t="shared" si="4"/>
        <v>391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0.237426417206236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0.29678302150779501</v>
      </c>
      <c r="I160" s="4">
        <f>'1'!I160</f>
        <v>0.17806981290467699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0.36863778298860733</v>
      </c>
      <c r="N160" s="4">
        <f>'1'!N160</f>
        <v>0.25595998886997606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0.46079722873575918</v>
      </c>
      <c r="W160" s="4">
        <f>'1'!W160</f>
        <v>0.27647833724145549</v>
      </c>
      <c r="X160" s="4">
        <f>'1'!X160</f>
        <v>0.31994998608747005</v>
      </c>
      <c r="Y160" s="4">
        <f>'1'!Y160</f>
        <v>0.19196999165248205</v>
      </c>
      <c r="Z160" s="4" t="e">
        <f>'1'!Z160</f>
        <v>#DIV/0!</v>
      </c>
      <c r="AA160" s="4" t="e">
        <f>'1'!AA160</f>
        <v>#DIV/0!</v>
      </c>
      <c r="AB160" s="12">
        <f t="shared" si="4"/>
        <v>391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0.25090301909264601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0.31362877386580751</v>
      </c>
      <c r="I161" s="4">
        <f>'1'!I161</f>
        <v>0.18817726431948451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0.38956209587713869</v>
      </c>
      <c r="N161" s="4">
        <f>'1'!N161</f>
        <v>0.27048857801957477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0.48695261984642335</v>
      </c>
      <c r="W161" s="4">
        <f>'1'!W161</f>
        <v>0.29217157190785403</v>
      </c>
      <c r="X161" s="4">
        <f>'1'!X161</f>
        <v>0.33811072252446844</v>
      </c>
      <c r="Y161" s="4">
        <f>'1'!Y161</f>
        <v>0.20286643351468109</v>
      </c>
      <c r="Z161" s="4" t="e">
        <f>'1'!Z161</f>
        <v>#DIV/0!</v>
      </c>
      <c r="AA161" s="4" t="e">
        <f>'1'!AA161</f>
        <v>#DIV/0!</v>
      </c>
      <c r="AB161" s="12">
        <f t="shared" si="4"/>
        <v>391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0.26161563614081201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0.327019545176015</v>
      </c>
      <c r="I162" s="4">
        <f>'1'!I162</f>
        <v>0.19621172710560902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0.40619493499045262</v>
      </c>
      <c r="N162" s="4">
        <f>'1'!N162</f>
        <v>0.28203742491151557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0.50774366873806576</v>
      </c>
      <c r="W162" s="4">
        <f>'1'!W162</f>
        <v>0.30464620124283948</v>
      </c>
      <c r="X162" s="4">
        <f>'1'!X162</f>
        <v>0.35254678113939447</v>
      </c>
      <c r="Y162" s="4">
        <f>'1'!Y162</f>
        <v>0.21152806868363666</v>
      </c>
      <c r="Z162" s="4" t="e">
        <f>'1'!Z162</f>
        <v>#DIV/0!</v>
      </c>
      <c r="AA162" s="4" t="e">
        <f>'1'!AA162</f>
        <v>#DIV/0!</v>
      </c>
      <c r="AB162" s="12">
        <f t="shared" si="4"/>
        <v>391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0.28167670470885298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0.35209588088606625</v>
      </c>
      <c r="I163" s="4">
        <f>'1'!I163</f>
        <v>0.21125752853163973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0.43734255507554742</v>
      </c>
      <c r="N163" s="4">
        <f>'1'!N163</f>
        <v>0.30366446602941832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0.54667819384443428</v>
      </c>
      <c r="W163" s="4">
        <f>'1'!W163</f>
        <v>0.32800691630666057</v>
      </c>
      <c r="X163" s="4">
        <f>'1'!X163</f>
        <v>0.3795805825367729</v>
      </c>
      <c r="Y163" s="4">
        <f>'1'!Y163</f>
        <v>0.22774834952206374</v>
      </c>
      <c r="Z163" s="4" t="e">
        <f>'1'!Z163</f>
        <v>#DIV/0!</v>
      </c>
      <c r="AA163" s="4" t="e">
        <f>'1'!AA163</f>
        <v>#DIV/0!</v>
      </c>
      <c r="AB163" s="12">
        <f t="shared" si="4"/>
        <v>391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0.31271061300509201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0.39088826625636502</v>
      </c>
      <c r="I164" s="4">
        <f>'1'!I164</f>
        <v>0.23453295975381899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0.48552704644939454</v>
      </c>
      <c r="N164" s="4">
        <f>'1'!N164</f>
        <v>0.33712088977352628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0.60690880806174319</v>
      </c>
      <c r="W164" s="4">
        <f>'1'!W164</f>
        <v>0.36414528483704589</v>
      </c>
      <c r="X164" s="4">
        <f>'1'!X164</f>
        <v>0.42140111221690785</v>
      </c>
      <c r="Y164" s="4">
        <f>'1'!Y164</f>
        <v>0.25284066733014471</v>
      </c>
      <c r="Z164" s="4" t="e">
        <f>'1'!Z164</f>
        <v>#DIV/0!</v>
      </c>
      <c r="AA164" s="4" t="e">
        <f>'1'!AA164</f>
        <v>#DIV/0!</v>
      </c>
      <c r="AB164" s="12">
        <f t="shared" si="4"/>
        <v>391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0.35154270765997803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0.43942838457497252</v>
      </c>
      <c r="I165" s="4">
        <f>'1'!I165</f>
        <v>0.26365703074498353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0.545819314895439</v>
      </c>
      <c r="N165" s="4">
        <f>'1'!N165</f>
        <v>0.3789842284559643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0.68227414361929872</v>
      </c>
      <c r="W165" s="4">
        <f>'1'!W165</f>
        <v>0.40936448617157928</v>
      </c>
      <c r="X165" s="4">
        <f>'1'!X165</f>
        <v>0.47373028556995539</v>
      </c>
      <c r="Y165" s="4">
        <f>'1'!Y165</f>
        <v>0.28423817134197321</v>
      </c>
      <c r="Z165" s="4" t="e">
        <f>'1'!Z165</f>
        <v>#DIV/0!</v>
      </c>
      <c r="AA165" s="4" t="e">
        <f>'1'!AA165</f>
        <v>#DIV/0!</v>
      </c>
      <c r="AB165" s="12">
        <f t="shared" si="4"/>
        <v>391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0.37148935948754103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0.46436169935942628</v>
      </c>
      <c r="I166" s="4">
        <f>'1'!I166</f>
        <v>0.27861701961565577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0.57678928695786269</v>
      </c>
      <c r="N166" s="4">
        <f>'1'!N166</f>
        <v>0.40048792143104495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0.72098660869732834</v>
      </c>
      <c r="W166" s="4">
        <f>'1'!W166</f>
        <v>0.43259196521839705</v>
      </c>
      <c r="X166" s="4">
        <f>'1'!X166</f>
        <v>0.50060990178880616</v>
      </c>
      <c r="Y166" s="4">
        <f>'1'!Y166</f>
        <v>0.30036594107328374</v>
      </c>
      <c r="Z166" s="4" t="e">
        <f>'1'!Z166</f>
        <v>#DIV/0!</v>
      </c>
      <c r="AA166" s="4" t="e">
        <f>'1'!AA166</f>
        <v>#DIV/0!</v>
      </c>
      <c r="AB166" s="12">
        <f t="shared" si="4"/>
        <v>391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0.37738198405657303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0.4717274800707163</v>
      </c>
      <c r="I167" s="4">
        <f>'1'!I167</f>
        <v>0.28303648804242976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0.58593841232762001</v>
      </c>
      <c r="N167" s="4">
        <f>'1'!N167</f>
        <v>0.40684052590047198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0.73242301540952504</v>
      </c>
      <c r="W167" s="4">
        <f>'1'!W167</f>
        <v>0.43945380924571498</v>
      </c>
      <c r="X167" s="4">
        <f>'1'!X167</f>
        <v>0.50855065737559002</v>
      </c>
      <c r="Y167" s="4">
        <f>'1'!Y167</f>
        <v>0.305130394425354</v>
      </c>
      <c r="Z167" s="4" t="e">
        <f>'1'!Z167</f>
        <v>#DIV/0!</v>
      </c>
      <c r="AA167" s="4" t="e">
        <f>'1'!AA167</f>
        <v>#DIV/0!</v>
      </c>
      <c r="AB167" s="12">
        <f t="shared" si="4"/>
        <v>391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0.38913895987295699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0.48642369984119627</v>
      </c>
      <c r="I168" s="4">
        <f>'1'!I168</f>
        <v>0.29185421990471772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0.60419276477332007</v>
      </c>
      <c r="N168" s="4">
        <f>'1'!N168</f>
        <v>0.4195152544943514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0.75524095596665008</v>
      </c>
      <c r="W168" s="4">
        <f>'1'!W168</f>
        <v>0.45314457357999005</v>
      </c>
      <c r="X168" s="4">
        <f>'1'!X168</f>
        <v>0.5243940681179392</v>
      </c>
      <c r="Y168" s="4">
        <f>'1'!Y168</f>
        <v>0.31463644087076353</v>
      </c>
      <c r="Z168" s="4" t="e">
        <f>'1'!Z168</f>
        <v>#DIV/0!</v>
      </c>
      <c r="AA168" s="4" t="e">
        <f>'1'!AA168</f>
        <v>#DIV/0!</v>
      </c>
      <c r="AB168" s="12">
        <f t="shared" si="4"/>
        <v>391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0.41529222032431301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0.51911527540539126</v>
      </c>
      <c r="I169" s="4">
        <f>'1'!I169</f>
        <v>0.31146916524323476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0.64479936644872238</v>
      </c>
      <c r="N169" s="4">
        <f>'1'!N169</f>
        <v>0.44771004567560352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0.80599920806090297</v>
      </c>
      <c r="W169" s="4">
        <f>'1'!W169</f>
        <v>0.48359952483654178</v>
      </c>
      <c r="X169" s="4">
        <f>'1'!X169</f>
        <v>0.55963755709450436</v>
      </c>
      <c r="Y169" s="4">
        <f>'1'!Y169</f>
        <v>0.33578253425670262</v>
      </c>
      <c r="Z169" s="4" t="e">
        <f>'1'!Z169</f>
        <v>#DIV/0!</v>
      </c>
      <c r="AA169" s="4" t="e">
        <f>'1'!AA169</f>
        <v>#DIV/0!</v>
      </c>
      <c r="AB169" s="12">
        <f t="shared" si="4"/>
        <v>391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0.44256614645070202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0.55320768306337753</v>
      </c>
      <c r="I170" s="4">
        <f>'1'!I170</f>
        <v>0.33192460983802652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0.68714595862213546</v>
      </c>
      <c r="N170" s="4">
        <f>'1'!N170</f>
        <v>0.47711298200381813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0.85893244827766935</v>
      </c>
      <c r="W170" s="4">
        <f>'1'!W170</f>
        <v>0.51535946896660156</v>
      </c>
      <c r="X170" s="4">
        <f>'1'!X170</f>
        <v>0.59639122750477269</v>
      </c>
      <c r="Y170" s="4">
        <f>'1'!Y170</f>
        <v>0.35783473650286357</v>
      </c>
      <c r="Z170" s="4" t="e">
        <f>'1'!Z170</f>
        <v>#DIV/0!</v>
      </c>
      <c r="AA170" s="4" t="e">
        <f>'1'!AA170</f>
        <v>#DIV/0!</v>
      </c>
      <c r="AB170" s="12">
        <f t="shared" si="4"/>
        <v>391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0.47184637108426902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0.58980796385533629</v>
      </c>
      <c r="I171" s="4">
        <f>'1'!I171</f>
        <v>0.35388477831320175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0.73260761036811917</v>
      </c>
      <c r="N171" s="4">
        <f>'1'!N171</f>
        <v>0.50867882905447803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0.91575951296014901</v>
      </c>
      <c r="W171" s="4">
        <f>'1'!W171</f>
        <v>0.54945570777608932</v>
      </c>
      <c r="X171" s="4">
        <f>'1'!X171</f>
        <v>0.63584853631809757</v>
      </c>
      <c r="Y171" s="4">
        <f>'1'!Y171</f>
        <v>0.3815091217908585</v>
      </c>
      <c r="Z171" s="4" t="e">
        <f>'1'!Z171</f>
        <v>#DIV/0!</v>
      </c>
      <c r="AA171" s="4" t="e">
        <f>'1'!AA171</f>
        <v>#DIV/0!</v>
      </c>
      <c r="AB171" s="12">
        <f t="shared" si="4"/>
        <v>391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0.50604936651565502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0.6325617081445688</v>
      </c>
      <c r="I172" s="4">
        <f>'1'!I172</f>
        <v>0.37953702488674124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0.78571255359961922</v>
      </c>
      <c r="N172" s="4">
        <f>'1'!N172</f>
        <v>0.54555171975026306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0.98214069199952403</v>
      </c>
      <c r="W172" s="4">
        <f>'1'!W172</f>
        <v>0.58928441519971442</v>
      </c>
      <c r="X172" s="4">
        <f>'1'!X172</f>
        <v>0.68193964968782883</v>
      </c>
      <c r="Y172" s="4">
        <f>'1'!Y172</f>
        <v>0.4091637898126973</v>
      </c>
      <c r="Z172" s="4" t="e">
        <f>'1'!Z172</f>
        <v>#DIV/0!</v>
      </c>
      <c r="AA172" s="4" t="e">
        <f>'1'!AA172</f>
        <v>#DIV/0!</v>
      </c>
      <c r="AB172" s="12">
        <f t="shared" si="4"/>
        <v>391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0.54833369789733499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0.68541712237166874</v>
      </c>
      <c r="I173" s="4">
        <f>'1'!I173</f>
        <v>0.41125027342300124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0.8513649033217574</v>
      </c>
      <c r="N173" s="4">
        <f>'1'!N173</f>
        <v>0.59113677771130668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1.0642061291521967</v>
      </c>
      <c r="W173" s="4">
        <f>'1'!W173</f>
        <v>0.63852367749131811</v>
      </c>
      <c r="X173" s="4">
        <f>'1'!X173</f>
        <v>0.73892097213913333</v>
      </c>
      <c r="Y173" s="4">
        <f>'1'!Y173</f>
        <v>0.44335258328348004</v>
      </c>
      <c r="Z173" s="4" t="e">
        <f>'1'!Z173</f>
        <v>#DIV/0!</v>
      </c>
      <c r="AA173" s="4" t="e">
        <f>'1'!AA173</f>
        <v>#DIV/0!</v>
      </c>
      <c r="AB173" s="12">
        <f t="shared" si="4"/>
        <v>391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0.57803815494745603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0.72254769368432004</v>
      </c>
      <c r="I174" s="4">
        <f>'1'!I174</f>
        <v>0.43352861621059202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0.89748523534161539</v>
      </c>
      <c r="N174" s="4">
        <f>'1'!N174</f>
        <v>0.62315997287805736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1.1218565441770192</v>
      </c>
      <c r="W174" s="4">
        <f>'1'!W174</f>
        <v>0.6731139265062116</v>
      </c>
      <c r="X174" s="4">
        <f>'1'!X174</f>
        <v>0.77894996609757172</v>
      </c>
      <c r="Y174" s="4">
        <f>'1'!Y174</f>
        <v>0.46736997965854299</v>
      </c>
      <c r="Z174" s="4" t="e">
        <f>'1'!Z174</f>
        <v>#DIV/0!</v>
      </c>
      <c r="AA174" s="4" t="e">
        <f>'1'!AA174</f>
        <v>#DIV/0!</v>
      </c>
      <c r="AB174" s="12">
        <f t="shared" si="4"/>
        <v>391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0.61899323918919802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0.7737415489864975</v>
      </c>
      <c r="I175" s="4">
        <f>'1'!I175</f>
        <v>0.46424492939189854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0.9610737426132101</v>
      </c>
      <c r="N175" s="4">
        <f>'1'!N175</f>
        <v>0.66731202230050846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1.2013421782665126</v>
      </c>
      <c r="W175" s="4">
        <f>'1'!W175</f>
        <v>0.72080530695990763</v>
      </c>
      <c r="X175" s="4">
        <f>'1'!X175</f>
        <v>0.83414002787563557</v>
      </c>
      <c r="Y175" s="4">
        <f>'1'!Y175</f>
        <v>0.50048401672538134</v>
      </c>
      <c r="Z175" s="4" t="e">
        <f>'1'!Z175</f>
        <v>#DIV/0!</v>
      </c>
      <c r="AA175" s="4" t="e">
        <f>'1'!AA175</f>
        <v>#DIV/0!</v>
      </c>
      <c r="AB175" s="12">
        <f t="shared" si="4"/>
        <v>391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0.65748835503852199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0.82186044379815248</v>
      </c>
      <c r="I176" s="4">
        <f>'1'!I176</f>
        <v>0.49311626627889149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1.0208428042431881</v>
      </c>
      <c r="N176" s="4">
        <f>'1'!N176</f>
        <v>0.70881207751880615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1.276053505303985</v>
      </c>
      <c r="W176" s="4">
        <f>'1'!W176</f>
        <v>0.76563210318239106</v>
      </c>
      <c r="X176" s="4">
        <f>'1'!X176</f>
        <v>0.88601509689850766</v>
      </c>
      <c r="Y176" s="4">
        <f>'1'!Y176</f>
        <v>0.53160905813910464</v>
      </c>
      <c r="Z176" s="4" t="e">
        <f>'1'!Z176</f>
        <v>#DIV/0!</v>
      </c>
      <c r="AA176" s="4" t="e">
        <f>'1'!AA176</f>
        <v>#DIV/0!</v>
      </c>
      <c r="AB176" s="12">
        <f t="shared" si="4"/>
        <v>391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0.67644286457118696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0.84555358071398368</v>
      </c>
      <c r="I177" s="4">
        <f>'1'!I177</f>
        <v>0.50733214842839025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1.0502723363650859</v>
      </c>
      <c r="N177" s="4">
        <f>'1'!N177</f>
        <v>0.72924618129758889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1.3128404204563573</v>
      </c>
      <c r="W177" s="4">
        <f>'1'!W177</f>
        <v>0.78770425227381446</v>
      </c>
      <c r="X177" s="4">
        <f>'1'!X177</f>
        <v>0.91155772662198609</v>
      </c>
      <c r="Y177" s="4">
        <f>'1'!Y177</f>
        <v>0.5469346359731917</v>
      </c>
      <c r="Z177" s="4" t="e">
        <f>'1'!Z177</f>
        <v>#DIV/0!</v>
      </c>
      <c r="AA177" s="4" t="e">
        <f>'1'!AA177</f>
        <v>#DIV/0!</v>
      </c>
      <c r="AB177" s="12">
        <f t="shared" si="4"/>
        <v>391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0.69342264823124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0.86677831028905006</v>
      </c>
      <c r="I178" s="4">
        <f>'1'!I178</f>
        <v>0.52006698617342995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1.0766358298538119</v>
      </c>
      <c r="N178" s="4">
        <f>'1'!N178</f>
        <v>0.74755141155706162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1.3457947873172649</v>
      </c>
      <c r="W178" s="4">
        <f>'1'!W178</f>
        <v>0.80747687239035892</v>
      </c>
      <c r="X178" s="4">
        <f>'1'!X178</f>
        <v>0.93443926444632708</v>
      </c>
      <c r="Y178" s="4">
        <f>'1'!Y178</f>
        <v>0.56066355866779616</v>
      </c>
      <c r="Z178" s="4" t="e">
        <f>'1'!Z178</f>
        <v>#DIV/0!</v>
      </c>
      <c r="AA178" s="4" t="e">
        <f>'1'!AA178</f>
        <v>#DIV/0!</v>
      </c>
      <c r="AB178" s="12">
        <f t="shared" si="4"/>
        <v>391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0.71766944860974802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0.89708681076218499</v>
      </c>
      <c r="I179" s="4">
        <f>'1'!I179</f>
        <v>0.53825208645731104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1.1142823851161796</v>
      </c>
      <c r="N179" s="4">
        <f>'1'!N179</f>
        <v>0.77369092386594052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1.3928529813952246</v>
      </c>
      <c r="W179" s="4">
        <f>'1'!W179</f>
        <v>0.83571178883713471</v>
      </c>
      <c r="X179" s="4">
        <f>'1'!X179</f>
        <v>0.96711365483242562</v>
      </c>
      <c r="Y179" s="4">
        <f>'1'!Y179</f>
        <v>0.58026819289945542</v>
      </c>
      <c r="Z179" s="4" t="e">
        <f>'1'!Z179</f>
        <v>#DIV/0!</v>
      </c>
      <c r="AA179" s="4" t="e">
        <f>'1'!AA179</f>
        <v>#DIV/0!</v>
      </c>
      <c r="AB179" s="12">
        <f t="shared" si="4"/>
        <v>391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0.73396787871920299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0.91745984839900374</v>
      </c>
      <c r="I180" s="4">
        <f>'1'!I180</f>
        <v>0.55047590903940224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1.1395879817403551</v>
      </c>
      <c r="N180" s="4">
        <f>'1'!N180</f>
        <v>0.79126161392858207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1.424484977175444</v>
      </c>
      <c r="W180" s="4">
        <f>'1'!W180</f>
        <v>0.8546909863052663</v>
      </c>
      <c r="X180" s="4">
        <f>'1'!X180</f>
        <v>0.98907701741072762</v>
      </c>
      <c r="Y180" s="4">
        <f>'1'!Y180</f>
        <v>0.59344621044643653</v>
      </c>
      <c r="Z180" s="4" t="e">
        <f>'1'!Z180</f>
        <v>#DIV/0!</v>
      </c>
      <c r="AA180" s="4" t="e">
        <f>'1'!AA180</f>
        <v>#DIV/0!</v>
      </c>
      <c r="AB180" s="12">
        <f t="shared" si="4"/>
        <v>391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0.74991081006599203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0.93738851258249001</v>
      </c>
      <c r="I181" s="4">
        <f>'1'!I181</f>
        <v>0.56243310754949405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1.1643416167198815</v>
      </c>
      <c r="N181" s="4">
        <f>'1'!N181</f>
        <v>0.8084490548970158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1.4554270208998519</v>
      </c>
      <c r="W181" s="4">
        <f>'1'!W181</f>
        <v>0.87325621253991104</v>
      </c>
      <c r="X181" s="4">
        <f>'1'!X181</f>
        <v>1.0105613186212699</v>
      </c>
      <c r="Y181" s="4">
        <f>'1'!Y181</f>
        <v>0.60633679117276185</v>
      </c>
      <c r="Z181" s="4" t="e">
        <f>'1'!Z181</f>
        <v>#DIV/0!</v>
      </c>
      <c r="AA181" s="4" t="e">
        <f>'1'!AA181</f>
        <v>#DIV/0!</v>
      </c>
      <c r="AB181" s="12">
        <f t="shared" si="4"/>
        <v>391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0.76541198479057804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0.9567649809882226</v>
      </c>
      <c r="I182" s="4">
        <f>'1'!I182</f>
        <v>0.57405898859293347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1.1884093626406178</v>
      </c>
      <c r="N182" s="4">
        <f>'1'!N182</f>
        <v>0.82516025559937967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1.4855117033007723</v>
      </c>
      <c r="W182" s="4">
        <f>'1'!W182</f>
        <v>0.8913070219804633</v>
      </c>
      <c r="X182" s="4">
        <f>'1'!X182</f>
        <v>1.0314503194992246</v>
      </c>
      <c r="Y182" s="4">
        <f>'1'!Y182</f>
        <v>0.61887019169953472</v>
      </c>
      <c r="Z182" s="4" t="e">
        <f>'1'!Z182</f>
        <v>#DIV/0!</v>
      </c>
      <c r="AA182" s="4" t="e">
        <f>'1'!AA182</f>
        <v>#DIV/0!</v>
      </c>
      <c r="AB182" s="12">
        <f t="shared" si="4"/>
        <v>391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0.77976082434846095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0.97470103043557621</v>
      </c>
      <c r="I183" s="4">
        <f>'1'!I183</f>
        <v>0.58482061826134568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1.210687946739718</v>
      </c>
      <c r="N183" s="4">
        <f>'1'!N183</f>
        <v>0.84062916953384947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1.5133599334246475</v>
      </c>
      <c r="W183" s="4">
        <f>'1'!W183</f>
        <v>0.90801596005478857</v>
      </c>
      <c r="X183" s="4">
        <f>'1'!X183</f>
        <v>1.050786461917312</v>
      </c>
      <c r="Y183" s="4">
        <f>'1'!Y183</f>
        <v>0.63047187715038711</v>
      </c>
      <c r="Z183" s="4" t="e">
        <f>'1'!Z183</f>
        <v>#DIV/0!</v>
      </c>
      <c r="AA183" s="4" t="e">
        <f>'1'!AA183</f>
        <v>#DIV/0!</v>
      </c>
      <c r="AB183" s="12">
        <f t="shared" si="4"/>
        <v>391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0.79667967693817998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0.99584959617272495</v>
      </c>
      <c r="I184" s="4">
        <f>'1'!I184</f>
        <v>0.59750975770363501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1.2369568362035535</v>
      </c>
      <c r="N184" s="4">
        <f>'1'!N184</f>
        <v>0.85886871242681917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1.5461960452544419</v>
      </c>
      <c r="W184" s="4">
        <f>'1'!W184</f>
        <v>0.92771762715266504</v>
      </c>
      <c r="X184" s="4">
        <f>'1'!X184</f>
        <v>1.073585890533524</v>
      </c>
      <c r="Y184" s="4">
        <f>'1'!Y184</f>
        <v>0.64415153432011441</v>
      </c>
      <c r="Z184" s="4" t="e">
        <f>'1'!Z184</f>
        <v>#DIV/0!</v>
      </c>
      <c r="AA184" s="4" t="e">
        <f>'1'!AA184</f>
        <v>#DIV/0!</v>
      </c>
      <c r="AB184" s="12">
        <f t="shared" si="4"/>
        <v>391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0.80975905655415303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1.0121988206926913</v>
      </c>
      <c r="I185" s="4">
        <f>'1'!I185</f>
        <v>0.60731929241561478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1.2572644058549562</v>
      </c>
      <c r="N185" s="4">
        <f>'1'!N185</f>
        <v>0.87296907202590557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1.5715805073186953</v>
      </c>
      <c r="W185" s="4">
        <f>'1'!W185</f>
        <v>0.94294830439121724</v>
      </c>
      <c r="X185" s="4">
        <f>'1'!X185</f>
        <v>1.091211340032382</v>
      </c>
      <c r="Y185" s="4">
        <f>'1'!Y185</f>
        <v>0.65472680401942918</v>
      </c>
      <c r="Z185" s="4" t="e">
        <f>'1'!Z185</f>
        <v>#DIV/0!</v>
      </c>
      <c r="AA185" s="4" t="e">
        <f>'1'!AA185</f>
        <v>#DIV/0!</v>
      </c>
      <c r="AB185" s="12">
        <f t="shared" si="4"/>
        <v>391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0.81901996689495704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1.0237749586186964</v>
      </c>
      <c r="I186" s="4">
        <f>'1'!I186</f>
        <v>0.61426497517121781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1.2716432668791902</v>
      </c>
      <c r="N186" s="4">
        <f>'1'!N186</f>
        <v>0.88295289158419432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1.5895540835989876</v>
      </c>
      <c r="W186" s="4">
        <f>'1'!W186</f>
        <v>0.95373245015939268</v>
      </c>
      <c r="X186" s="4">
        <f>'1'!X186</f>
        <v>1.1036911144802428</v>
      </c>
      <c r="Y186" s="4">
        <f>'1'!Y186</f>
        <v>0.66221466868814571</v>
      </c>
      <c r="Z186" s="4" t="e">
        <f>'1'!Z186</f>
        <v>#DIV/0!</v>
      </c>
      <c r="AA186" s="4" t="e">
        <f>'1'!AA186</f>
        <v>#DIV/0!</v>
      </c>
      <c r="AB186" s="12">
        <f t="shared" si="4"/>
        <v>391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0.83937259926955898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1.0492157490869487</v>
      </c>
      <c r="I187" s="4">
        <f>'1'!I187</f>
        <v>0.62952944945216927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1.3032435806304536</v>
      </c>
      <c r="N187" s="4">
        <f>'1'!N187</f>
        <v>0.90489425605987828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1.6290544757880672</v>
      </c>
      <c r="W187" s="4">
        <f>'1'!W187</f>
        <v>0.97743268547284023</v>
      </c>
      <c r="X187" s="4">
        <f>'1'!X187</f>
        <v>1.1311178200748477</v>
      </c>
      <c r="Y187" s="4">
        <f>'1'!Y187</f>
        <v>0.67867069204490871</v>
      </c>
      <c r="Z187" s="4" t="e">
        <f>'1'!Z187</f>
        <v>#DIV/0!</v>
      </c>
      <c r="AA187" s="4" t="e">
        <f>'1'!AA187</f>
        <v>#DIV/0!</v>
      </c>
      <c r="AB187" s="12">
        <f t="shared" si="4"/>
        <v>391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0.84298045465068705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1.0537255683133588</v>
      </c>
      <c r="I188" s="4">
        <f>'1'!I188</f>
        <v>0.63223534098801526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1.3088452816740543</v>
      </c>
      <c r="N188" s="4">
        <f>'1'!N188</f>
        <v>0.90878374162793063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1.636056602092568</v>
      </c>
      <c r="W188" s="4">
        <f>'1'!W188</f>
        <v>0.9816339612555407</v>
      </c>
      <c r="X188" s="4">
        <f>'1'!X188</f>
        <v>1.1359796770349133</v>
      </c>
      <c r="Y188" s="4">
        <f>'1'!Y188</f>
        <v>0.68158780622094794</v>
      </c>
      <c r="Z188" s="4" t="e">
        <f>'1'!Z188</f>
        <v>#DIV/0!</v>
      </c>
      <c r="AA188" s="4" t="e">
        <f>'1'!AA188</f>
        <v>#DIV/0!</v>
      </c>
      <c r="AB188" s="12">
        <f t="shared" si="4"/>
        <v>391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0.84174867715704005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1.0521858464463001</v>
      </c>
      <c r="I189" s="4">
        <f>'1'!I189</f>
        <v>0.63131150786778001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1.3069327745076811</v>
      </c>
      <c r="N189" s="4">
        <f>'1'!N189</f>
        <v>0.90745581124312302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1.6336659681346013</v>
      </c>
      <c r="W189" s="4">
        <f>'1'!W189</f>
        <v>0.98019958088076087</v>
      </c>
      <c r="X189" s="4">
        <f>'1'!X189</f>
        <v>1.1343197640539038</v>
      </c>
      <c r="Y189" s="4">
        <f>'1'!Y189</f>
        <v>0.68059185843234227</v>
      </c>
      <c r="Z189" s="4" t="e">
        <f>'1'!Z189</f>
        <v>#DIV/0!</v>
      </c>
      <c r="AA189" s="4" t="e">
        <f>'1'!AA189</f>
        <v>#DIV/0!</v>
      </c>
      <c r="AB189" s="12">
        <f t="shared" si="4"/>
        <v>391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0.86427812848477803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1.0803476606059725</v>
      </c>
      <c r="I190" s="4">
        <f>'1'!I190</f>
        <v>0.64820859636358352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1.3419129047186882</v>
      </c>
      <c r="N190" s="4">
        <f>'1'!N190</f>
        <v>0.93174391776029042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1.6773911308983602</v>
      </c>
      <c r="W190" s="4">
        <f>'1'!W190</f>
        <v>1.0064346785390161</v>
      </c>
      <c r="X190" s="4">
        <f>'1'!X190</f>
        <v>1.1646798972003629</v>
      </c>
      <c r="Y190" s="4">
        <f>'1'!Y190</f>
        <v>0.69880793832021781</v>
      </c>
      <c r="Z190" s="4" t="e">
        <f>'1'!Z190</f>
        <v>#DIV/0!</v>
      </c>
      <c r="AA190" s="4" t="e">
        <f>'1'!AA190</f>
        <v>#DIV/0!</v>
      </c>
      <c r="AB190" s="12">
        <f t="shared" si="4"/>
        <v>391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0.85866190191770098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1.0733273773971261</v>
      </c>
      <c r="I191" s="4">
        <f>'1'!I191</f>
        <v>0.6439964264382757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1.3331929259782829</v>
      </c>
      <c r="N191" s="4">
        <f>'1'!N191</f>
        <v>0.92568928699714481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1.6664911574728536</v>
      </c>
      <c r="W191" s="4">
        <f>'1'!W191</f>
        <v>0.99989469448371215</v>
      </c>
      <c r="X191" s="4">
        <f>'1'!X191</f>
        <v>1.157111608746431</v>
      </c>
      <c r="Y191" s="4">
        <f>'1'!Y191</f>
        <v>0.69426696524785858</v>
      </c>
      <c r="Z191" s="4" t="e">
        <f>'1'!Z191</f>
        <v>#DIV/0!</v>
      </c>
      <c r="AA191" s="4" t="e">
        <f>'1'!AA191</f>
        <v>#DIV/0!</v>
      </c>
      <c r="AB191" s="12">
        <f t="shared" si="4"/>
        <v>391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0.857295063287139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1.0716188291089237</v>
      </c>
      <c r="I192" s="4">
        <f>'1'!I192</f>
        <v>0.64297129746535431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1.3310707174708956</v>
      </c>
      <c r="N192" s="4">
        <f>'1'!N192</f>
        <v>0.9242157525657938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1.6638383968386194</v>
      </c>
      <c r="W192" s="4">
        <f>'1'!W192</f>
        <v>0.99830303810317167</v>
      </c>
      <c r="X192" s="4">
        <f>'1'!X192</f>
        <v>1.1552696907072422</v>
      </c>
      <c r="Y192" s="4">
        <f>'1'!Y192</f>
        <v>0.69316181442434532</v>
      </c>
      <c r="Z192" s="4" t="e">
        <f>'1'!Z192</f>
        <v>#DIV/0!</v>
      </c>
      <c r="AA192" s="4" t="e">
        <f>'1'!AA192</f>
        <v>#DIV/0!</v>
      </c>
      <c r="AB192" s="12">
        <f t="shared" si="4"/>
        <v>391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0.87929090922158304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1.0991136365269787</v>
      </c>
      <c r="I193" s="4">
        <f>'1'!I193</f>
        <v>0.65946818191618728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1.3652223505353374</v>
      </c>
      <c r="N193" s="4">
        <f>'1'!N193</f>
        <v>0.94792860030537607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1.7065279381691716</v>
      </c>
      <c r="W193" s="4">
        <f>'1'!W193</f>
        <v>1.0239167629015031</v>
      </c>
      <c r="X193" s="4">
        <f>'1'!X193</f>
        <v>1.18491075038172</v>
      </c>
      <c r="Y193" s="4">
        <f>'1'!Y193</f>
        <v>0.71094645022903202</v>
      </c>
      <c r="Z193" s="4" t="e">
        <f>'1'!Z193</f>
        <v>#DIV/0!</v>
      </c>
      <c r="AA193" s="4" t="e">
        <f>'1'!AA193</f>
        <v>#DIV/0!</v>
      </c>
      <c r="AB193" s="12">
        <f t="shared" si="4"/>
        <v>391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0.89149720768600704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1.1143715096075089</v>
      </c>
      <c r="I194" s="4">
        <f>'1'!I194</f>
        <v>0.66862290576450523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1.3841743393551573</v>
      </c>
      <c r="N194" s="4">
        <f>'1'!N194</f>
        <v>0.96108772579722768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1.7302179241939466</v>
      </c>
      <c r="W194" s="4">
        <f>'1'!W194</f>
        <v>1.038130754516368</v>
      </c>
      <c r="X194" s="4">
        <f>'1'!X194</f>
        <v>1.2013596572465346</v>
      </c>
      <c r="Y194" s="4">
        <f>'1'!Y194</f>
        <v>0.72081579434792076</v>
      </c>
      <c r="Z194" s="4" t="e">
        <f>'1'!Z194</f>
        <v>#DIV/0!</v>
      </c>
      <c r="AA194" s="4" t="e">
        <f>'1'!AA194</f>
        <v>#DIV/0!</v>
      </c>
      <c r="AB194" s="12">
        <f t="shared" si="4"/>
        <v>391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0.89775344010094904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1.1221918001261864</v>
      </c>
      <c r="I195" s="4">
        <f>'1'!I195</f>
        <v>0.67331508007571172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1.3938880168576164</v>
      </c>
      <c r="N195" s="4">
        <f>'1'!N195</f>
        <v>0.96783232144138276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1.7423600210720205</v>
      </c>
      <c r="W195" s="4">
        <f>'1'!W195</f>
        <v>1.0454160126432124</v>
      </c>
      <c r="X195" s="4">
        <f>'1'!X195</f>
        <v>1.2097904018017285</v>
      </c>
      <c r="Y195" s="4">
        <f>'1'!Y195</f>
        <v>0.72587424108103704</v>
      </c>
      <c r="Z195" s="4" t="e">
        <f>'1'!Z195</f>
        <v>#DIV/0!</v>
      </c>
      <c r="AA195" s="4" t="e">
        <f>'1'!AA195</f>
        <v>#DIV/0!</v>
      </c>
      <c r="AB195" s="12">
        <f t="shared" si="4"/>
        <v>391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0.89720501891558502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1.1215062736444812</v>
      </c>
      <c r="I196" s="4">
        <f>'1'!I196</f>
        <v>0.67290376418668874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1.3930365161177432</v>
      </c>
      <c r="N196" s="4">
        <f>'1'!N196</f>
        <v>0.96724109034690897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1.7412956451471788</v>
      </c>
      <c r="W196" s="4">
        <f>'1'!W196</f>
        <v>1.0447773870883075</v>
      </c>
      <c r="X196" s="4">
        <f>'1'!X196</f>
        <v>1.2090513629336361</v>
      </c>
      <c r="Y196" s="4">
        <f>'1'!Y196</f>
        <v>0.7254308177601817</v>
      </c>
      <c r="Z196" s="4" t="e">
        <f>'1'!Z196</f>
        <v>#DIV/0!</v>
      </c>
      <c r="AA196" s="4" t="e">
        <f>'1'!AA196</f>
        <v>#DIV/0!</v>
      </c>
      <c r="AB196" s="12">
        <f t="shared" si="4"/>
        <v>391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0.904200011544388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1.130250014430485</v>
      </c>
      <c r="I197" s="4">
        <f>'1'!I197</f>
        <v>0.678150008658291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1.4038972223737942</v>
      </c>
      <c r="N197" s="4">
        <f>'1'!N197</f>
        <v>0.97478211403113846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1.7548715279672429</v>
      </c>
      <c r="W197" s="4">
        <f>'1'!W197</f>
        <v>1.0529229167803456</v>
      </c>
      <c r="X197" s="4">
        <f>'1'!X197</f>
        <v>1.218477642538923</v>
      </c>
      <c r="Y197" s="4">
        <f>'1'!Y197</f>
        <v>0.73108658552335382</v>
      </c>
      <c r="Z197" s="4" t="e">
        <f>'1'!Z197</f>
        <v>#DIV/0!</v>
      </c>
      <c r="AA197" s="4" t="e">
        <f>'1'!AA197</f>
        <v>#DIV/0!</v>
      </c>
      <c r="AB197" s="12">
        <f t="shared" si="4"/>
        <v>391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0.90852030825309404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1.1356503853163675</v>
      </c>
      <c r="I198" s="4">
        <f>'1'!I198</f>
        <v>0.68139023118982056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1.4106050884119992</v>
      </c>
      <c r="N198" s="4">
        <f>'1'!N198</f>
        <v>0.97943965429345414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1.7632563605149989</v>
      </c>
      <c r="W198" s="4">
        <f>'1'!W198</f>
        <v>1.0579538163089994</v>
      </c>
      <c r="X198" s="4">
        <f>'1'!X198</f>
        <v>1.2242995678668176</v>
      </c>
      <c r="Y198" s="4">
        <f>'1'!Y198</f>
        <v>0.73457974072009058</v>
      </c>
      <c r="Z198" s="4" t="e">
        <f>'1'!Z198</f>
        <v>#DIV/0!</v>
      </c>
      <c r="AA198" s="4" t="e">
        <f>'1'!AA198</f>
        <v>#DIV/0!</v>
      </c>
      <c r="AB198" s="12">
        <f t="shared" si="4"/>
        <v>391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0.90134042428401495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1.1266755303550187</v>
      </c>
      <c r="I199" s="4">
        <f>'1'!I199</f>
        <v>0.67600531821301124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1.3994573124415699</v>
      </c>
      <c r="N199" s="4">
        <f>'1'!N199</f>
        <v>0.97169930659989112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1.7493216405519623</v>
      </c>
      <c r="W199" s="4">
        <f>'1'!W199</f>
        <v>1.0495929843311775</v>
      </c>
      <c r="X199" s="4">
        <f>'1'!X199</f>
        <v>1.214624133249864</v>
      </c>
      <c r="Y199" s="4">
        <f>'1'!Y199</f>
        <v>0.72877447994991829</v>
      </c>
      <c r="Z199" s="4" t="e">
        <f>'1'!Z199</f>
        <v>#DIV/0!</v>
      </c>
      <c r="AA199" s="4" t="e">
        <f>'1'!AA199</f>
        <v>#DIV/0!</v>
      </c>
      <c r="AB199" s="12">
        <f t="shared" si="4"/>
        <v>391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0.91112354626484704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1.1389044328310587</v>
      </c>
      <c r="I200" s="4">
        <f>'1'!I200</f>
        <v>0.68334265969863528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1.4146469802138313</v>
      </c>
      <c r="N200" s="4">
        <f>'1'!N200</f>
        <v>0.98224610178297422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1.7683087252672891</v>
      </c>
      <c r="W200" s="4">
        <f>'1'!W200</f>
        <v>1.0609852351603735</v>
      </c>
      <c r="X200" s="4">
        <f>'1'!X200</f>
        <v>1.2278076272287177</v>
      </c>
      <c r="Y200" s="4">
        <f>'1'!Y200</f>
        <v>0.73668457633723072</v>
      </c>
      <c r="Z200" s="4" t="e">
        <f>'1'!Z200</f>
        <v>#DIV/0!</v>
      </c>
      <c r="AA200" s="4" t="e">
        <f>'1'!AA200</f>
        <v>#DIV/0!</v>
      </c>
      <c r="AB200" s="12">
        <f t="shared" si="4"/>
        <v>391</v>
      </c>
      <c r="AC200" s="6" t="str">
        <f>'1'!AC200</f>
        <v>W/IN 98%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0.91122097144025604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1.13902621430032</v>
      </c>
      <c r="I201" s="4">
        <f>'1'!I201</f>
        <v>0.68341572858019206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1.4147982464507256</v>
      </c>
      <c r="N201" s="4">
        <f>'1'!N201</f>
        <v>0.98235113199446789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1.7684978080634071</v>
      </c>
      <c r="W201" s="4">
        <f>'1'!W201</f>
        <v>1.0610986848380441</v>
      </c>
      <c r="X201" s="4">
        <f>'1'!X201</f>
        <v>1.2279389149930848</v>
      </c>
      <c r="Y201" s="4">
        <f>'1'!Y201</f>
        <v>0.73676334899585094</v>
      </c>
      <c r="Z201" s="4" t="e">
        <f>'1'!Z201</f>
        <v>#DIV/0!</v>
      </c>
      <c r="AA201" s="4" t="e">
        <f>'1'!AA201</f>
        <v>#DIV/0!</v>
      </c>
      <c r="AB201" s="12">
        <f t="shared" si="4"/>
        <v>391</v>
      </c>
      <c r="AC201" s="6" t="str">
        <f>'1'!AC201</f>
        <v>W/IN 98%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0.90983419127799903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1.1372927390974987</v>
      </c>
      <c r="I202" s="4">
        <f>'1'!I202</f>
        <v>0.68237564345849933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1.4126450759209992</v>
      </c>
      <c r="N202" s="4">
        <f>'1'!N202</f>
        <v>0.98085609938995322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1.7658063449012489</v>
      </c>
      <c r="W202" s="4">
        <f>'1'!W202</f>
        <v>1.0594838069407495</v>
      </c>
      <c r="X202" s="4">
        <f>'1'!X202</f>
        <v>1.2260701242374414</v>
      </c>
      <c r="Y202" s="4">
        <f>'1'!Y202</f>
        <v>0.73564207454246489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391</v>
      </c>
      <c r="AC202" s="6" t="str">
        <f>'1'!AC202</f>
        <v>W/IN 98%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0.91018410171938302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1.1377301271492288</v>
      </c>
      <c r="I203" s="4">
        <f>'1'!I203</f>
        <v>0.68263807628953721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1.4131883609137736</v>
      </c>
      <c r="N203" s="4">
        <f>'1'!N203</f>
        <v>0.98123332393697715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1.766485451142217</v>
      </c>
      <c r="W203" s="4">
        <f>'1'!W203</f>
        <v>1.0598912706853303</v>
      </c>
      <c r="X203" s="4">
        <f>'1'!X203</f>
        <v>1.2265416549212214</v>
      </c>
      <c r="Y203" s="4">
        <f>'1'!Y203</f>
        <v>0.73592499295273284</v>
      </c>
      <c r="Z203" s="4" t="e">
        <f>'1'!Z203</f>
        <v>#DIV/0!</v>
      </c>
      <c r="AA203" s="4" t="e">
        <f>'1'!AA203</f>
        <v>#DIV/0!</v>
      </c>
      <c r="AB203" s="12">
        <f t="shared" si="5"/>
        <v>391</v>
      </c>
      <c r="AC203" s="6" t="str">
        <f>'1'!AC203</f>
        <v>W/IN 98%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0.92587047621595797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1.1573380952699475</v>
      </c>
      <c r="I204" s="4">
        <f>'1'!I204</f>
        <v>0.69440285716196848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1.4375436554323422</v>
      </c>
      <c r="N204" s="4">
        <f>'1'!N204</f>
        <v>0.99814418115665193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1.7969295692904277</v>
      </c>
      <c r="W204" s="4">
        <f>'1'!W204</f>
        <v>1.0781577415742567</v>
      </c>
      <c r="X204" s="4">
        <f>'1'!X204</f>
        <v>1.2476802264458149</v>
      </c>
      <c r="Y204" s="4">
        <f>'1'!Y204</f>
        <v>0.74860813586748898</v>
      </c>
      <c r="Z204" s="4" t="e">
        <f>'1'!Z204</f>
        <v>#DIV/0!</v>
      </c>
      <c r="AA204" s="4" t="e">
        <f>'1'!AA204</f>
        <v>#DIV/0!</v>
      </c>
      <c r="AB204" s="12">
        <f t="shared" si="5"/>
        <v>391</v>
      </c>
      <c r="AC204" s="6" t="str">
        <f>'1'!AC204</f>
        <v>W/IN 98%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0.92302083281845504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1.1537760410230689</v>
      </c>
      <c r="I205" s="4">
        <f>'1'!I205</f>
        <v>0.69226562461384122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1.4331191847406453</v>
      </c>
      <c r="N205" s="4">
        <f>'1'!N205</f>
        <v>0.99507209380895523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1.7913989809258066</v>
      </c>
      <c r="W205" s="4">
        <f>'1'!W205</f>
        <v>1.0748393885554839</v>
      </c>
      <c r="X205" s="4">
        <f>'1'!X205</f>
        <v>1.2438401172611941</v>
      </c>
      <c r="Y205" s="4">
        <f>'1'!Y205</f>
        <v>0.74630407035671642</v>
      </c>
      <c r="Z205" s="4" t="e">
        <f>'1'!Z205</f>
        <v>#DIV/0!</v>
      </c>
      <c r="AA205" s="4" t="e">
        <f>'1'!AA205</f>
        <v>#DIV/0!</v>
      </c>
      <c r="AB205" s="12">
        <f t="shared" si="5"/>
        <v>391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0.91899789192453996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1.148747364905675</v>
      </c>
      <c r="I206" s="4">
        <f>'1'!I206</f>
        <v>0.68924841894340494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1.426873005273013</v>
      </c>
      <c r="N206" s="4">
        <f>'1'!N206</f>
        <v>0.99073512103841199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1.7835912565912662</v>
      </c>
      <c r="W206" s="4">
        <f>'1'!W206</f>
        <v>1.0701547539547598</v>
      </c>
      <c r="X206" s="4">
        <f>'1'!X206</f>
        <v>1.2384189012980149</v>
      </c>
      <c r="Y206" s="4">
        <f>'1'!Y206</f>
        <v>0.74305134077880897</v>
      </c>
      <c r="Z206" s="4" t="e">
        <f>'1'!Z206</f>
        <v>#DIV/0!</v>
      </c>
      <c r="AA206" s="4" t="e">
        <f>'1'!AA206</f>
        <v>#DIV/0!</v>
      </c>
      <c r="AB206" s="12">
        <f t="shared" si="5"/>
        <v>391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0.92759191877776304</v>
      </c>
      <c r="D207" s="3" t="e">
        <f>'1'!D207</f>
        <v>#N/A</v>
      </c>
      <c r="E207" s="39" t="e">
        <f>'1'!E207</f>
        <v>#N/A</v>
      </c>
      <c r="F207" s="3">
        <f>'1'!F207</f>
        <v>0.92759191877776304</v>
      </c>
      <c r="G207" s="39">
        <f>'1'!G207</f>
        <v>391</v>
      </c>
      <c r="H207" s="4">
        <f>'1'!H207</f>
        <v>1.1594898984722037</v>
      </c>
      <c r="I207" s="4">
        <f>'1'!I207</f>
        <v>0.69569393908332233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1.4402164362332033</v>
      </c>
      <c r="N207" s="4">
        <f>'1'!N207</f>
        <v>0.99999999999999989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>
        <f>'1'!S207</f>
        <v>1.4402164362332033</v>
      </c>
      <c r="T207" s="3">
        <f>'1'!T207</f>
        <v>0.99999999999999989</v>
      </c>
      <c r="U207" s="3" t="e">
        <f>'1'!U207</f>
        <v>#DIV/0!</v>
      </c>
      <c r="V207" s="4">
        <f>'1'!V207</f>
        <v>1.8002705452915042</v>
      </c>
      <c r="W207" s="4">
        <f>'1'!W207</f>
        <v>1.0801623271749023</v>
      </c>
      <c r="X207" s="4">
        <f>'1'!X207</f>
        <v>1.2499999999999998</v>
      </c>
      <c r="Y207" s="4">
        <f>'1'!Y207</f>
        <v>0.74999999999999989</v>
      </c>
      <c r="Z207" s="4" t="e">
        <f>'1'!Z207</f>
        <v>#DIV/0!</v>
      </c>
      <c r="AA207" s="4" t="e">
        <f>'1'!AA207</f>
        <v>#DIV/0!</v>
      </c>
      <c r="AB207" s="12">
        <f t="shared" si="5"/>
        <v>391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0.923624912275683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1.1545311403446037</v>
      </c>
      <c r="I208" s="4">
        <f>'1'!I208</f>
        <v>0.6927186842067623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1.4340571027469133</v>
      </c>
      <c r="N208" s="4">
        <f>'1'!N208</f>
        <v>0.995723327875358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1.7925713784336417</v>
      </c>
      <c r="W208" s="4">
        <f>'1'!W208</f>
        <v>1.075542827060185</v>
      </c>
      <c r="X208" s="4">
        <f>'1'!X208</f>
        <v>1.2446541598441976</v>
      </c>
      <c r="Y208" s="4">
        <f>'1'!Y208</f>
        <v>0.74679249590651853</v>
      </c>
      <c r="Z208" s="4" t="e">
        <f>'1'!Z208</f>
        <v>#DIV/0!</v>
      </c>
      <c r="AA208" s="4" t="e">
        <f>'1'!AA208</f>
        <v>#DIV/0!</v>
      </c>
      <c r="AB208" s="12">
        <f t="shared" si="5"/>
        <v>391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0.91821708571025795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1.1477713571378225</v>
      </c>
      <c r="I209" s="4">
        <f>'1'!I209</f>
        <v>0.68866281428269349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1.4256606942119123</v>
      </c>
      <c r="N209" s="4">
        <f>'1'!N209</f>
        <v>0.98989336487551782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1.7820758677648905</v>
      </c>
      <c r="W209" s="4">
        <f>'1'!W209</f>
        <v>1.0692455206589342</v>
      </c>
      <c r="X209" s="4">
        <f>'1'!X209</f>
        <v>1.2373667060943974</v>
      </c>
      <c r="Y209" s="4">
        <f>'1'!Y209</f>
        <v>0.74242002365663839</v>
      </c>
      <c r="Z209" s="4" t="e">
        <f>'1'!Z209</f>
        <v>#DIV/0!</v>
      </c>
      <c r="AA209" s="4" t="e">
        <f>'1'!AA209</f>
        <v>#DIV/0!</v>
      </c>
      <c r="AB209" s="12">
        <f t="shared" si="5"/>
        <v>391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0.91391047410332504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1.1423880926291563</v>
      </c>
      <c r="I210" s="4">
        <f>'1'!I210</f>
        <v>0.68543285557749378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1.418974076211887</v>
      </c>
      <c r="N210" s="4">
        <f>'1'!N210</f>
        <v>0.98525057797779725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1.7737175952648587</v>
      </c>
      <c r="W210" s="4">
        <f>'1'!W210</f>
        <v>1.0642305571589152</v>
      </c>
      <c r="X210" s="4">
        <f>'1'!X210</f>
        <v>1.2315632224722466</v>
      </c>
      <c r="Y210" s="4">
        <f>'1'!Y210</f>
        <v>0.73893793348334791</v>
      </c>
      <c r="Z210" s="4" t="e">
        <f>'1'!Z210</f>
        <v>#DIV/0!</v>
      </c>
      <c r="AA210" s="4" t="e">
        <f>'1'!AA210</f>
        <v>#DIV/0!</v>
      </c>
      <c r="AB210" s="12">
        <f t="shared" si="5"/>
        <v>391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0.91781213444430798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1.1472651680553849</v>
      </c>
      <c r="I211" s="4">
        <f>'1'!I211</f>
        <v>0.68835910083323104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1.425031950626195</v>
      </c>
      <c r="N211" s="4">
        <f>'1'!N211</f>
        <v>0.98945680300196948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1.7812899382827438</v>
      </c>
      <c r="W211" s="4">
        <f>'1'!W211</f>
        <v>1.0687739629696462</v>
      </c>
      <c r="X211" s="4">
        <f>'1'!X211</f>
        <v>1.2368210037524618</v>
      </c>
      <c r="Y211" s="4">
        <f>'1'!Y211</f>
        <v>0.74209260225147711</v>
      </c>
      <c r="Z211" s="4" t="e">
        <f>'1'!Z211</f>
        <v>#DIV/0!</v>
      </c>
      <c r="AA211" s="4" t="e">
        <f>'1'!AA211</f>
        <v>#DIV/0!</v>
      </c>
      <c r="AB211" s="12">
        <f t="shared" si="5"/>
        <v>391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0.920636060182208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1.15079507522776</v>
      </c>
      <c r="I212" s="4">
        <f>'1'!I212</f>
        <v>0.69047704513665598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1.4294164910475742</v>
      </c>
      <c r="N212" s="4">
        <f>'1'!N212</f>
        <v>0.9925011651624559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1.7867706138094677</v>
      </c>
      <c r="W212" s="4">
        <f>'1'!W212</f>
        <v>1.0720623682856807</v>
      </c>
      <c r="X212" s="4">
        <f>'1'!X212</f>
        <v>1.2406264564530698</v>
      </c>
      <c r="Y212" s="4">
        <f>'1'!Y212</f>
        <v>0.7443758738718419</v>
      </c>
      <c r="Z212" s="4" t="e">
        <f>'1'!Z212</f>
        <v>#DIV/0!</v>
      </c>
      <c r="AA212" s="4" t="e">
        <f>'1'!AA212</f>
        <v>#DIV/0!</v>
      </c>
      <c r="AB212" s="12">
        <f t="shared" si="5"/>
        <v>391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0.90920611003994201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1.1365076375499275</v>
      </c>
      <c r="I213" s="4">
        <f>'1'!I213</f>
        <v>0.68190458252995656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1.4116698917866533</v>
      </c>
      <c r="N213" s="4">
        <f>'1'!N213</f>
        <v>0.98017898995708475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1.7645873647333166</v>
      </c>
      <c r="W213" s="4">
        <f>'1'!W213</f>
        <v>1.0587524188399899</v>
      </c>
      <c r="X213" s="4">
        <f>'1'!X213</f>
        <v>1.2252237374463559</v>
      </c>
      <c r="Y213" s="4">
        <f>'1'!Y213</f>
        <v>0.73513424246781356</v>
      </c>
      <c r="Z213" s="4" t="e">
        <f>'1'!Z213</f>
        <v>#DIV/0!</v>
      </c>
      <c r="AA213" s="4" t="e">
        <f>'1'!AA213</f>
        <v>#DIV/0!</v>
      </c>
      <c r="AB213" s="12">
        <f t="shared" si="5"/>
        <v>391</v>
      </c>
      <c r="AC213" s="6" t="str">
        <f>'1'!AC213</f>
        <v>W/IN 98%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0.90585226682387299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1.1323153335298413</v>
      </c>
      <c r="I214" s="4">
        <f>'1'!I214</f>
        <v>0.67938920011790471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1.4064625802237234</v>
      </c>
      <c r="N214" s="4">
        <f>'1'!N214</f>
        <v>0.9765633448138108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1.7580782252796543</v>
      </c>
      <c r="W214" s="4">
        <f>'1'!W214</f>
        <v>1.0548469351677925</v>
      </c>
      <c r="X214" s="4">
        <f>'1'!X214</f>
        <v>1.2207041810172634</v>
      </c>
      <c r="Y214" s="4">
        <f>'1'!Y214</f>
        <v>0.73242250861035807</v>
      </c>
      <c r="Z214" s="4" t="e">
        <f>'1'!Z214</f>
        <v>#DIV/0!</v>
      </c>
      <c r="AA214" s="4" t="e">
        <f>'1'!AA214</f>
        <v>#DIV/0!</v>
      </c>
      <c r="AB214" s="12">
        <f t="shared" si="5"/>
        <v>391</v>
      </c>
      <c r="AC214" s="6" t="str">
        <f>'1'!AC214</f>
        <v>W/IN 98%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0.91706505198793098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1.1463313149849137</v>
      </c>
      <c r="I215" s="4">
        <f>'1'!I215</f>
        <v>0.68779878899094826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1.4238720004249112</v>
      </c>
      <c r="N215" s="4">
        <f>'1'!N215</f>
        <v>0.98865140308283106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1.779840000531139</v>
      </c>
      <c r="W215" s="4">
        <f>'1'!W215</f>
        <v>1.0679040003186835</v>
      </c>
      <c r="X215" s="4">
        <f>'1'!X215</f>
        <v>1.2358142538535388</v>
      </c>
      <c r="Y215" s="4">
        <f>'1'!Y215</f>
        <v>0.74148855231212329</v>
      </c>
      <c r="Z215" s="4" t="e">
        <f>'1'!Z215</f>
        <v>#DIV/0!</v>
      </c>
      <c r="AA215" s="4" t="e">
        <f>'1'!AA215</f>
        <v>#DIV/0!</v>
      </c>
      <c r="AB215" s="12">
        <f t="shared" si="5"/>
        <v>391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0.90273529378298101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1.1284191172287263</v>
      </c>
      <c r="I216" s="4">
        <f>'1'!I216</f>
        <v>0.67705147033723578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1.4016230428000862</v>
      </c>
      <c r="N216" s="4">
        <f>'1'!N216</f>
        <v>0.97320305999697121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1.7520288035001077</v>
      </c>
      <c r="W216" s="4">
        <f>'1'!W216</f>
        <v>1.0512172821000647</v>
      </c>
      <c r="X216" s="4">
        <f>'1'!X216</f>
        <v>1.2165038249962139</v>
      </c>
      <c r="Y216" s="4">
        <f>'1'!Y216</f>
        <v>0.72990229499772841</v>
      </c>
      <c r="Z216" s="4" t="e">
        <f>'1'!Z216</f>
        <v>#DIV/0!</v>
      </c>
      <c r="AA216" s="4" t="e">
        <f>'1'!AA216</f>
        <v>#DIV/0!</v>
      </c>
      <c r="AB216" s="12">
        <f t="shared" si="5"/>
        <v>391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0.90021945563308103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1.1252743195413513</v>
      </c>
      <c r="I217" s="4">
        <f>'1'!I217</f>
        <v>0.6751645917248108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1.3977168515310174</v>
      </c>
      <c r="N217" s="4">
        <f>'1'!N217</f>
        <v>0.97049083482664522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1.7471460644137717</v>
      </c>
      <c r="W217" s="4">
        <f>'1'!W217</f>
        <v>1.0482876386482631</v>
      </c>
      <c r="X217" s="4">
        <f>'1'!X217</f>
        <v>1.2131135435333065</v>
      </c>
      <c r="Y217" s="4">
        <f>'1'!Y217</f>
        <v>0.72786812611998397</v>
      </c>
      <c r="Z217" s="4" t="e">
        <f>'1'!Z217</f>
        <v>#DIV/0!</v>
      </c>
      <c r="AA217" s="4" t="e">
        <f>'1'!AA217</f>
        <v>#DIV/0!</v>
      </c>
      <c r="AB217" s="12">
        <f t="shared" si="5"/>
        <v>391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0.90029934841535297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1.1253741855191912</v>
      </c>
      <c r="I218" s="4">
        <f>'1'!I218</f>
        <v>0.67522451131151473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1.3978408962707733</v>
      </c>
      <c r="N218" s="4">
        <f>'1'!N218</f>
        <v>0.97057696406155414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1.7473011203384667</v>
      </c>
      <c r="W218" s="4">
        <f>'1'!W218</f>
        <v>1.04838067220308</v>
      </c>
      <c r="X218" s="4">
        <f>'1'!X218</f>
        <v>1.2132212050769426</v>
      </c>
      <c r="Y218" s="4">
        <f>'1'!Y218</f>
        <v>0.72793272304616563</v>
      </c>
      <c r="Z218" s="4" t="e">
        <f>'1'!Z218</f>
        <v>#DIV/0!</v>
      </c>
      <c r="AA218" s="4" t="e">
        <f>'1'!AA218</f>
        <v>#DIV/0!</v>
      </c>
      <c r="AB218" s="12">
        <f t="shared" si="5"/>
        <v>391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0.89544227474466398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1.1193028434308299</v>
      </c>
      <c r="I219" s="4">
        <f>'1'!I219</f>
        <v>0.67158170605849798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1.3902996087811852</v>
      </c>
      <c r="N219" s="4">
        <f>'1'!N219</f>
        <v>0.96534074587943697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1.7378745109764815</v>
      </c>
      <c r="W219" s="4">
        <f>'1'!W219</f>
        <v>1.0427247065858889</v>
      </c>
      <c r="X219" s="4">
        <f>'1'!X219</f>
        <v>1.2066759323492962</v>
      </c>
      <c r="Y219" s="4">
        <f>'1'!Y219</f>
        <v>0.72400555940957778</v>
      </c>
      <c r="Z219" s="4" t="e">
        <f>'1'!Z219</f>
        <v>#DIV/0!</v>
      </c>
      <c r="AA219" s="4" t="e">
        <f>'1'!AA219</f>
        <v>#DIV/0!</v>
      </c>
      <c r="AB219" s="12">
        <f t="shared" si="5"/>
        <v>391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0.89357753002243201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1.11697191252804</v>
      </c>
      <c r="I220" s="4">
        <f>'1'!I220</f>
        <v>0.67018314751682406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1.3874043312955033</v>
      </c>
      <c r="N220" s="4">
        <f>'1'!N220</f>
        <v>0.96333043866946366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1.7342554141193791</v>
      </c>
      <c r="W220" s="4">
        <f>'1'!W220</f>
        <v>1.0405532484716276</v>
      </c>
      <c r="X220" s="4">
        <f>'1'!X220</f>
        <v>1.2041630483368295</v>
      </c>
      <c r="Y220" s="4">
        <f>'1'!Y220</f>
        <v>0.7224978290020978</v>
      </c>
      <c r="Z220" s="4" t="e">
        <f>'1'!Z220</f>
        <v>#DIV/0!</v>
      </c>
      <c r="AA220" s="4" t="e">
        <f>'1'!AA220</f>
        <v>#DIV/0!</v>
      </c>
      <c r="AB220" s="12">
        <f t="shared" si="5"/>
        <v>391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0.90011147060974295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1.1251393382621786</v>
      </c>
      <c r="I221" s="4">
        <f>'1'!I221</f>
        <v>0.67508360295730718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1.3975491896504746</v>
      </c>
      <c r="N221" s="4">
        <f>'1'!N221</f>
        <v>0.97037442046257838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1.7469364870630932</v>
      </c>
      <c r="W221" s="4">
        <f>'1'!W221</f>
        <v>1.0481618922378559</v>
      </c>
      <c r="X221" s="4">
        <f>'1'!X221</f>
        <v>1.2129680255782229</v>
      </c>
      <c r="Y221" s="4">
        <f>'1'!Y221</f>
        <v>0.72778081534693384</v>
      </c>
      <c r="Z221" s="4" t="e">
        <f>'1'!Z221</f>
        <v>#DIV/0!</v>
      </c>
      <c r="AA221" s="4" t="e">
        <f>'1'!AA221</f>
        <v>#DIV/0!</v>
      </c>
      <c r="AB221" s="12">
        <f t="shared" si="5"/>
        <v>391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0.89915299859218201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1.1239412482402276</v>
      </c>
      <c r="I222" s="4">
        <f>'1'!I222</f>
        <v>0.67436474894413645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1.3960610275336898</v>
      </c>
      <c r="N222" s="4">
        <f>'1'!N222</f>
        <v>0.9693411298547604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1.7450762844171122</v>
      </c>
      <c r="W222" s="4">
        <f>'1'!W222</f>
        <v>1.0470457706502674</v>
      </c>
      <c r="X222" s="4">
        <f>'1'!X222</f>
        <v>1.2116764123184505</v>
      </c>
      <c r="Y222" s="4">
        <f>'1'!Y222</f>
        <v>0.72700584739107033</v>
      </c>
      <c r="Z222" s="4" t="e">
        <f>'1'!Z222</f>
        <v>#DIV/0!</v>
      </c>
      <c r="AA222" s="4" t="e">
        <f>'1'!AA222</f>
        <v>#DIV/0!</v>
      </c>
      <c r="AB222" s="12">
        <f t="shared" si="5"/>
        <v>391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0.89556458027544295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1.1194557253443036</v>
      </c>
      <c r="I223" s="4">
        <f>'1'!I223</f>
        <v>0.67167343520658218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1.3904895052562452</v>
      </c>
      <c r="N223" s="4">
        <f>'1'!N223</f>
        <v>0.96547259861370849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1.7381118815703065</v>
      </c>
      <c r="W223" s="4">
        <f>'1'!W223</f>
        <v>1.0428671289421838</v>
      </c>
      <c r="X223" s="4">
        <f>'1'!X223</f>
        <v>1.2068407482671355</v>
      </c>
      <c r="Y223" s="4">
        <f>'1'!Y223</f>
        <v>0.72410444896028137</v>
      </c>
      <c r="Z223" s="4" t="e">
        <f>'1'!Z223</f>
        <v>#DIV/0!</v>
      </c>
      <c r="AA223" s="4" t="e">
        <f>'1'!AA223</f>
        <v>#DIV/0!</v>
      </c>
      <c r="AB223" s="12">
        <f t="shared" si="5"/>
        <v>391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0.89890830473820604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1.1236353809227575</v>
      </c>
      <c r="I224" s="4">
        <f>'1'!I224</f>
        <v>0.67418122855365459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1.3956811060367391</v>
      </c>
      <c r="N224" s="4">
        <f>'1'!N224</f>
        <v>0.96907733513100047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1.7446013825459239</v>
      </c>
      <c r="W224" s="4">
        <f>'1'!W224</f>
        <v>1.0467608295275543</v>
      </c>
      <c r="X224" s="4">
        <f>'1'!X224</f>
        <v>1.2113466689137506</v>
      </c>
      <c r="Y224" s="4">
        <f>'1'!Y224</f>
        <v>0.7268080013482503</v>
      </c>
      <c r="Z224" s="4" t="e">
        <f>'1'!Z224</f>
        <v>#DIV/0!</v>
      </c>
      <c r="AA224" s="4" t="e">
        <f>'1'!AA224</f>
        <v>#DIV/0!</v>
      </c>
      <c r="AB224" s="12">
        <f t="shared" si="5"/>
        <v>391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0.89578251816958498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1.1197281477119811</v>
      </c>
      <c r="I225" s="4">
        <f>'1'!I225</f>
        <v>0.67183688862718871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1.3908278843762736</v>
      </c>
      <c r="N225" s="4">
        <f>'1'!N225</f>
        <v>0.96570754880002452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1.7385348554703419</v>
      </c>
      <c r="W225" s="4">
        <f>'1'!W225</f>
        <v>1.0431209132822052</v>
      </c>
      <c r="X225" s="4">
        <f>'1'!X225</f>
        <v>1.2071344360000307</v>
      </c>
      <c r="Y225" s="4">
        <f>'1'!Y225</f>
        <v>0.72428066160001836</v>
      </c>
      <c r="Z225" s="4" t="e">
        <f>'1'!Z225</f>
        <v>#DIV/0!</v>
      </c>
      <c r="AA225" s="4" t="e">
        <f>'1'!AA225</f>
        <v>#DIV/0!</v>
      </c>
      <c r="AB225" s="12">
        <f t="shared" si="5"/>
        <v>391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0.89342561235785201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1.1167820154473149</v>
      </c>
      <c r="I226" s="4">
        <f>'1'!I226</f>
        <v>0.67006920926838898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1.3871684578332049</v>
      </c>
      <c r="N226" s="4">
        <f>'1'!N226</f>
        <v>0.96316666227005276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1.7339605722915061</v>
      </c>
      <c r="W226" s="4">
        <f>'1'!W226</f>
        <v>1.0403763433749036</v>
      </c>
      <c r="X226" s="4">
        <f>'1'!X226</f>
        <v>1.2039583278375661</v>
      </c>
      <c r="Y226" s="4">
        <f>'1'!Y226</f>
        <v>0.72237499670253957</v>
      </c>
      <c r="Z226" s="4" t="e">
        <f>'1'!Z226</f>
        <v>#DIV/0!</v>
      </c>
      <c r="AA226" s="4" t="e">
        <f>'1'!AA226</f>
        <v>#DIV/0!</v>
      </c>
      <c r="AB226" s="12">
        <f t="shared" si="5"/>
        <v>391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0.89248184635847905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1.1156023079480988</v>
      </c>
      <c r="I227" s="4">
        <f>'1'!I227</f>
        <v>0.66936138476885931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1.3857031288703932</v>
      </c>
      <c r="N227" s="4">
        <f>'1'!N227</f>
        <v>0.96214922563626182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1.7321289110879914</v>
      </c>
      <c r="W227" s="4">
        <f>'1'!W227</f>
        <v>1.0392773466527949</v>
      </c>
      <c r="X227" s="4">
        <f>'1'!X227</f>
        <v>1.2026865320453273</v>
      </c>
      <c r="Y227" s="4">
        <f>'1'!Y227</f>
        <v>0.72161191922719636</v>
      </c>
      <c r="Z227" s="4" t="e">
        <f>'1'!Z227</f>
        <v>#DIV/0!</v>
      </c>
      <c r="AA227" s="4" t="e">
        <f>'1'!AA227</f>
        <v>#DIV/0!</v>
      </c>
      <c r="AB227" s="12">
        <f t="shared" si="5"/>
        <v>391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0.88885797998765803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1.1110724749845726</v>
      </c>
      <c r="I228" s="4">
        <f>'1'!I228</f>
        <v>0.66664348499074355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1.3800765685216936</v>
      </c>
      <c r="N228" s="4">
        <f>'1'!N228</f>
        <v>0.95824247925624162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1.725095710652117</v>
      </c>
      <c r="W228" s="4">
        <f>'1'!W228</f>
        <v>1.0350574263912702</v>
      </c>
      <c r="X228" s="4">
        <f>'1'!X228</f>
        <v>1.1978030990703021</v>
      </c>
      <c r="Y228" s="4">
        <f>'1'!Y228</f>
        <v>0.71868185944218121</v>
      </c>
      <c r="Z228" s="4" t="e">
        <f>'1'!Z228</f>
        <v>#DIV/0!</v>
      </c>
      <c r="AA228" s="4" t="e">
        <f>'1'!AA228</f>
        <v>#DIV/0!</v>
      </c>
      <c r="AB228" s="12">
        <f t="shared" si="5"/>
        <v>391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0.89424435798105395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1.1178054474763175</v>
      </c>
      <c r="I229" s="4">
        <f>'1'!I229</f>
        <v>0.67068326848579041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1.388439675143057</v>
      </c>
      <c r="N229" s="4">
        <f>'1'!N229</f>
        <v>0.96404931940259964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1.7355495939288212</v>
      </c>
      <c r="W229" s="4">
        <f>'1'!W229</f>
        <v>1.0413297563572927</v>
      </c>
      <c r="X229" s="4">
        <f>'1'!X229</f>
        <v>1.2050616492532495</v>
      </c>
      <c r="Y229" s="4">
        <f>'1'!Y229</f>
        <v>0.72303698955194973</v>
      </c>
      <c r="Z229" s="4" t="e">
        <f>'1'!Z229</f>
        <v>#DIV/0!</v>
      </c>
      <c r="AA229" s="4" t="e">
        <f>'1'!AA229</f>
        <v>#DIV/0!</v>
      </c>
      <c r="AB229" s="12">
        <f t="shared" si="5"/>
        <v>391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0.88026695842631797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1.1003336980328975</v>
      </c>
      <c r="I230" s="4">
        <f>'1'!I230</f>
        <v>0.66020021881973845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1.3667378036982798</v>
      </c>
      <c r="N230" s="4">
        <f>'1'!N230</f>
        <v>0.9489808401804507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1.7084222546228498</v>
      </c>
      <c r="W230" s="4">
        <f>'1'!W230</f>
        <v>1.0250533527737098</v>
      </c>
      <c r="X230" s="4">
        <f>'1'!X230</f>
        <v>1.1862260502255633</v>
      </c>
      <c r="Y230" s="4">
        <f>'1'!Y230</f>
        <v>0.71173563013533803</v>
      </c>
      <c r="Z230" s="4" t="e">
        <f>'1'!Z230</f>
        <v>#DIV/0!</v>
      </c>
      <c r="AA230" s="4" t="e">
        <f>'1'!AA230</f>
        <v>#DIV/0!</v>
      </c>
      <c r="AB230" s="12">
        <f t="shared" si="5"/>
        <v>391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0.88352556914359004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1.1044069614294876</v>
      </c>
      <c r="I231" s="4">
        <f>'1'!I231</f>
        <v>0.6626441768576925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1.3717972534620129</v>
      </c>
      <c r="N231" s="4">
        <f>'1'!N231</f>
        <v>0.95249381894978469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1.7147465668275161</v>
      </c>
      <c r="W231" s="4">
        <f>'1'!W231</f>
        <v>1.0288479400965096</v>
      </c>
      <c r="X231" s="4">
        <f>'1'!X231</f>
        <v>1.1906172736872309</v>
      </c>
      <c r="Y231" s="4">
        <f>'1'!Y231</f>
        <v>0.71437036421233846</v>
      </c>
      <c r="Z231" s="4" t="e">
        <f>'1'!Z231</f>
        <v>#DIV/0!</v>
      </c>
      <c r="AA231" s="4" t="e">
        <f>'1'!AA231</f>
        <v>#DIV/0!</v>
      </c>
      <c r="AB231" s="12">
        <f t="shared" si="5"/>
        <v>391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0.88474871876505301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1.1059358984563163</v>
      </c>
      <c r="I232" s="4">
        <f>'1'!I232</f>
        <v>0.66356153907378979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1.3736963646478073</v>
      </c>
      <c r="N232" s="4">
        <f>'1'!N232</f>
        <v>0.95381244796832398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1.7171204558097592</v>
      </c>
      <c r="W232" s="4">
        <f>'1'!W232</f>
        <v>1.0302722734858554</v>
      </c>
      <c r="X232" s="4">
        <f>'1'!X232</f>
        <v>1.1922655599604051</v>
      </c>
      <c r="Y232" s="4">
        <f>'1'!Y232</f>
        <v>0.71535933597624302</v>
      </c>
      <c r="Z232" s="4" t="e">
        <f>'1'!Z232</f>
        <v>#DIV/0!</v>
      </c>
      <c r="AA232" s="4" t="e">
        <f>'1'!AA232</f>
        <v>#DIV/0!</v>
      </c>
      <c r="AB232" s="12">
        <f t="shared" si="5"/>
        <v>391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0.88545452875569597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1.1068181609446199</v>
      </c>
      <c r="I233" s="4">
        <f>'1'!I233</f>
        <v>0.664090896566772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1.3747922335625786</v>
      </c>
      <c r="N233" s="4">
        <f>'1'!N233</f>
        <v>0.95457335368166074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1.7184902919532232</v>
      </c>
      <c r="W233" s="4">
        <f>'1'!W233</f>
        <v>1.031094175171934</v>
      </c>
      <c r="X233" s="4">
        <f>'1'!X233</f>
        <v>1.1932166921020759</v>
      </c>
      <c r="Y233" s="4">
        <f>'1'!Y233</f>
        <v>0.71593001526124556</v>
      </c>
      <c r="Z233" s="4" t="e">
        <f>'1'!Z233</f>
        <v>#DIV/0!</v>
      </c>
      <c r="AA233" s="4" t="e">
        <f>'1'!AA233</f>
        <v>#DIV/0!</v>
      </c>
      <c r="AB233" s="12">
        <f t="shared" si="5"/>
        <v>391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0.88413150376689398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1.1051643797086175</v>
      </c>
      <c r="I234" s="4">
        <f>'1'!I234</f>
        <v>0.66309862782517048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1.3727380518735761</v>
      </c>
      <c r="N234" s="4">
        <f>'1'!N234</f>
        <v>0.95314705299703939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1.71592256484197</v>
      </c>
      <c r="W234" s="4">
        <f>'1'!W234</f>
        <v>1.0295535389051822</v>
      </c>
      <c r="X234" s="4">
        <f>'1'!X234</f>
        <v>1.1914338162462992</v>
      </c>
      <c r="Y234" s="4">
        <f>'1'!Y234</f>
        <v>0.7148602897477796</v>
      </c>
      <c r="Z234" s="4" t="e">
        <f>'1'!Z234</f>
        <v>#DIV/0!</v>
      </c>
      <c r="AA234" s="4" t="e">
        <f>'1'!AA234</f>
        <v>#DIV/0!</v>
      </c>
      <c r="AB234" s="12">
        <f t="shared" si="5"/>
        <v>391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0.88204074793492104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1.1025509349186513</v>
      </c>
      <c r="I235" s="4">
        <f>'1'!I235</f>
        <v>0.66153056095119078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1.3694918604693589</v>
      </c>
      <c r="N235" s="4">
        <f>'1'!N235</f>
        <v>0.95089309218771301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1.7118648255866986</v>
      </c>
      <c r="W235" s="4">
        <f>'1'!W235</f>
        <v>1.0271188953520192</v>
      </c>
      <c r="X235" s="4">
        <f>'1'!X235</f>
        <v>1.1886163652346413</v>
      </c>
      <c r="Y235" s="4">
        <f>'1'!Y235</f>
        <v>0.7131698191407847</v>
      </c>
      <c r="Z235" s="4" t="e">
        <f>'1'!Z235</f>
        <v>#DIV/0!</v>
      </c>
      <c r="AA235" s="4" t="e">
        <f>'1'!AA235</f>
        <v>#DIV/0!</v>
      </c>
      <c r="AB235" s="12">
        <f t="shared" si="5"/>
        <v>391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0.88300585783978003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1.103757322299725</v>
      </c>
      <c r="I236" s="4">
        <f>'1'!I236</f>
        <v>0.66225439337983505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1.370990328836333</v>
      </c>
      <c r="N236" s="4">
        <f>'1'!N236</f>
        <v>0.9519335388381438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1.7137379110454163</v>
      </c>
      <c r="W236" s="4">
        <f>'1'!W236</f>
        <v>1.0282427466272497</v>
      </c>
      <c r="X236" s="4">
        <f>'1'!X236</f>
        <v>1.1899169235476799</v>
      </c>
      <c r="Y236" s="4">
        <f>'1'!Y236</f>
        <v>0.71395015412860785</v>
      </c>
      <c r="Z236" s="4" t="e">
        <f>'1'!Z236</f>
        <v>#DIV/0!</v>
      </c>
      <c r="AA236" s="4" t="e">
        <f>'1'!AA236</f>
        <v>#DIV/0!</v>
      </c>
      <c r="AB236" s="12">
        <f t="shared" si="5"/>
        <v>391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0.88703281670090905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1.1087910208761362</v>
      </c>
      <c r="I237" s="4">
        <f>'1'!I237</f>
        <v>0.66527461252568176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1.3772427467610977</v>
      </c>
      <c r="N237" s="4">
        <f>'1'!N237</f>
        <v>0.95627484321953071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1.7215534334513722</v>
      </c>
      <c r="W237" s="4">
        <f>'1'!W237</f>
        <v>1.0329320600708232</v>
      </c>
      <c r="X237" s="4">
        <f>'1'!X237</f>
        <v>1.1953435540244133</v>
      </c>
      <c r="Y237" s="4">
        <f>'1'!Y237</f>
        <v>0.71720613241464803</v>
      </c>
      <c r="Z237" s="4" t="e">
        <f>'1'!Z237</f>
        <v>#DIV/0!</v>
      </c>
      <c r="AA237" s="4" t="e">
        <f>'1'!AA237</f>
        <v>#DIV/0!</v>
      </c>
      <c r="AB237" s="12">
        <f t="shared" si="5"/>
        <v>391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0.89071035460485204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1.1133879432560652</v>
      </c>
      <c r="I238" s="4">
        <f>'1'!I238</f>
        <v>0.66803276595363903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1.382952639685896</v>
      </c>
      <c r="N238" s="4">
        <f>'1'!N238</f>
        <v>0.96023945074736328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1.7286907996073699</v>
      </c>
      <c r="W238" s="4">
        <f>'1'!W238</f>
        <v>1.037214479764422</v>
      </c>
      <c r="X238" s="4">
        <f>'1'!X238</f>
        <v>1.2002993134342042</v>
      </c>
      <c r="Y238" s="4">
        <f>'1'!Y238</f>
        <v>0.7201795880605224</v>
      </c>
      <c r="Z238" s="4" t="e">
        <f>'1'!Z238</f>
        <v>#DIV/0!</v>
      </c>
      <c r="AA238" s="4" t="e">
        <f>'1'!AA238</f>
        <v>#DIV/0!</v>
      </c>
      <c r="AB238" s="12">
        <f t="shared" si="5"/>
        <v>391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0.89134774768341196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1.1141846846042649</v>
      </c>
      <c r="I239" s="4">
        <f>'1'!I239</f>
        <v>0.66851081076255903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1.3839422817574796</v>
      </c>
      <c r="N239" s="4">
        <f>'1'!N239</f>
        <v>0.96092659890557464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1.7299278521968495</v>
      </c>
      <c r="W239" s="4">
        <f>'1'!W239</f>
        <v>1.0379567113181096</v>
      </c>
      <c r="X239" s="4">
        <f>'1'!X239</f>
        <v>1.2011582486319683</v>
      </c>
      <c r="Y239" s="4">
        <f>'1'!Y239</f>
        <v>0.72069494917918098</v>
      </c>
      <c r="Z239" s="4" t="e">
        <f>'1'!Z239</f>
        <v>#DIV/0!</v>
      </c>
      <c r="AA239" s="4" t="e">
        <f>'1'!AA239</f>
        <v>#DIV/0!</v>
      </c>
      <c r="AB239" s="12">
        <f t="shared" si="5"/>
        <v>391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0.88659379329737698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1.1082422416217212</v>
      </c>
      <c r="I240" s="4">
        <f>'1'!I240</f>
        <v>0.6649453449730327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1.3765611014072969</v>
      </c>
      <c r="N240" s="4">
        <f>'1'!N240</f>
        <v>0.95580154952793561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1.7207013767591213</v>
      </c>
      <c r="W240" s="4">
        <f>'1'!W240</f>
        <v>1.0324208260554726</v>
      </c>
      <c r="X240" s="4">
        <f>'1'!X240</f>
        <v>1.1947519369099195</v>
      </c>
      <c r="Y240" s="4">
        <f>'1'!Y240</f>
        <v>0.71685116214595168</v>
      </c>
      <c r="Z240" s="4" t="e">
        <f>'1'!Z240</f>
        <v>#DIV/0!</v>
      </c>
      <c r="AA240" s="4" t="e">
        <f>'1'!AA240</f>
        <v>#DIV/0!</v>
      </c>
      <c r="AB240" s="12">
        <f t="shared" si="5"/>
        <v>391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0.88420542451894202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1.1052567806486775</v>
      </c>
      <c r="I241" s="4">
        <f>'1'!I241</f>
        <v>0.66315406838920654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1.3728528241995561</v>
      </c>
      <c r="N241" s="4">
        <f>'1'!N241</f>
        <v>0.95322674402339658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1.7160660302494453</v>
      </c>
      <c r="W241" s="4">
        <f>'1'!W241</f>
        <v>1.029639618149667</v>
      </c>
      <c r="X241" s="4">
        <f>'1'!X241</f>
        <v>1.1915334300292457</v>
      </c>
      <c r="Y241" s="4">
        <f>'1'!Y241</f>
        <v>0.71492005801754743</v>
      </c>
      <c r="Z241" s="4" t="e">
        <f>'1'!Z241</f>
        <v>#DIV/0!</v>
      </c>
      <c r="AA241" s="4" t="e">
        <f>'1'!AA241</f>
        <v>#DIV/0!</v>
      </c>
      <c r="AB241" s="12">
        <f t="shared" si="5"/>
        <v>391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0.88852053497349603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1.11065066871687</v>
      </c>
      <c r="I242" s="4">
        <f>'1'!I242</f>
        <v>0.66639040123012205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1.3795526378514464</v>
      </c>
      <c r="N242" s="4">
        <f>'1'!N242</f>
        <v>0.9578786931911295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1.7244407973143081</v>
      </c>
      <c r="W242" s="4">
        <f>'1'!W242</f>
        <v>1.0346644783885848</v>
      </c>
      <c r="X242" s="4">
        <f>'1'!X242</f>
        <v>1.197348366488912</v>
      </c>
      <c r="Y242" s="4">
        <f>'1'!Y242</f>
        <v>0.71840901989334716</v>
      </c>
      <c r="Z242" s="4" t="e">
        <f>'1'!Z242</f>
        <v>#DIV/0!</v>
      </c>
      <c r="AA242" s="4" t="e">
        <f>'1'!AA242</f>
        <v>#DIV/0!</v>
      </c>
      <c r="AB242" s="12">
        <f t="shared" si="5"/>
        <v>391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0.89107102205954403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1.1138387775744301</v>
      </c>
      <c r="I243" s="4">
        <f>'1'!I243</f>
        <v>0.66830326654465799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1.3835126264491984</v>
      </c>
      <c r="N243" s="4">
        <f>'1'!N243</f>
        <v>0.96062827200312328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1.7293907830614978</v>
      </c>
      <c r="W243" s="4">
        <f>'1'!W243</f>
        <v>1.0376344698368989</v>
      </c>
      <c r="X243" s="4">
        <f>'1'!X243</f>
        <v>1.2007853400039041</v>
      </c>
      <c r="Y243" s="4">
        <f>'1'!Y243</f>
        <v>0.72047120400234244</v>
      </c>
      <c r="Z243" s="4" t="e">
        <f>'1'!Z243</f>
        <v>#DIV/0!</v>
      </c>
      <c r="AA243" s="4" t="e">
        <f>'1'!AA243</f>
        <v>#DIV/0!</v>
      </c>
      <c r="AB243" s="12">
        <f t="shared" si="5"/>
        <v>391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0.88877905490156806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1.11097381862696</v>
      </c>
      <c r="I244" s="4">
        <f>'1'!I244</f>
        <v>0.66658429117617601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1.3799540262658623</v>
      </c>
      <c r="N244" s="4">
        <f>'1'!N244</f>
        <v>0.95815739325614591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1.7249425328323278</v>
      </c>
      <c r="W244" s="4">
        <f>'1'!W244</f>
        <v>1.0349655196993968</v>
      </c>
      <c r="X244" s="4">
        <f>'1'!X244</f>
        <v>1.1976967415701825</v>
      </c>
      <c r="Y244" s="4">
        <f>'1'!Y244</f>
        <v>0.71861804494210946</v>
      </c>
      <c r="Z244" s="4" t="e">
        <f>'1'!Z244</f>
        <v>#DIV/0!</v>
      </c>
      <c r="AA244" s="4" t="e">
        <f>'1'!AA244</f>
        <v>#DIV/0!</v>
      </c>
      <c r="AB244" s="12">
        <f t="shared" si="5"/>
        <v>391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0.89115440852809202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1.1139430106601149</v>
      </c>
      <c r="I245" s="4">
        <f>'1'!I245</f>
        <v>0.66836580639606902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1.3836420956264639</v>
      </c>
      <c r="N245" s="4">
        <f>'1'!N245</f>
        <v>0.96071816764242324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1.7295526195330799</v>
      </c>
      <c r="W245" s="4">
        <f>'1'!W245</f>
        <v>1.0377315717198479</v>
      </c>
      <c r="X245" s="4">
        <f>'1'!X245</f>
        <v>1.2008977095530291</v>
      </c>
      <c r="Y245" s="4">
        <f>'1'!Y245</f>
        <v>0.72053862573181737</v>
      </c>
      <c r="Z245" s="4" t="e">
        <f>'1'!Z245</f>
        <v>#DIV/0!</v>
      </c>
      <c r="AA245" s="4" t="e">
        <f>'1'!AA245</f>
        <v>#DIV/0!</v>
      </c>
      <c r="AB245" s="12">
        <f t="shared" si="5"/>
        <v>391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0.894805263239844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1.118506579049805</v>
      </c>
      <c r="I246" s="4">
        <f>'1'!I246</f>
        <v>0.671103947429883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1.3893105591563024</v>
      </c>
      <c r="N246" s="4">
        <f>'1'!N246</f>
        <v>0.96465400908071697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1.7366381989453781</v>
      </c>
      <c r="W246" s="4">
        <f>'1'!W246</f>
        <v>1.0419829193672268</v>
      </c>
      <c r="X246" s="4">
        <f>'1'!X246</f>
        <v>1.2058175113508962</v>
      </c>
      <c r="Y246" s="4">
        <f>'1'!Y246</f>
        <v>0.72349050681053773</v>
      </c>
      <c r="Z246" s="4" t="e">
        <f>'1'!Z246</f>
        <v>#DIV/0!</v>
      </c>
      <c r="AA246" s="4" t="e">
        <f>'1'!AA246</f>
        <v>#DIV/0!</v>
      </c>
      <c r="AB246" s="12">
        <f t="shared" si="5"/>
        <v>391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0.89181038678428703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1.1147629834803587</v>
      </c>
      <c r="I247" s="4">
        <f>'1'!I247</f>
        <v>0.66885779008821533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1.3846605937906442</v>
      </c>
      <c r="N247" s="4">
        <f>'1'!N247</f>
        <v>0.96142535174236599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1.7308257422383053</v>
      </c>
      <c r="W247" s="4">
        <f>'1'!W247</f>
        <v>1.0384954453429831</v>
      </c>
      <c r="X247" s="4">
        <f>'1'!X247</f>
        <v>1.2017816896779574</v>
      </c>
      <c r="Y247" s="4">
        <f>'1'!Y247</f>
        <v>0.72106901380677446</v>
      </c>
      <c r="Z247" s="4" t="e">
        <f>'1'!Z247</f>
        <v>#DIV/0!</v>
      </c>
      <c r="AA247" s="4" t="e">
        <f>'1'!AA247</f>
        <v>#DIV/0!</v>
      </c>
      <c r="AB247" s="12">
        <f t="shared" si="5"/>
        <v>391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0.89466939206490304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1.1183367400811288</v>
      </c>
      <c r="I248" s="4">
        <f>'1'!I248</f>
        <v>0.67100204404867725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1.3890996001177436</v>
      </c>
      <c r="N248" s="4">
        <f>'1'!N248</f>
        <v>0.96450753176435577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1.7363745001471795</v>
      </c>
      <c r="W248" s="4">
        <f>'1'!W248</f>
        <v>1.0418247000883076</v>
      </c>
      <c r="X248" s="4">
        <f>'1'!X248</f>
        <v>1.2056344147054447</v>
      </c>
      <c r="Y248" s="4">
        <f>'1'!Y248</f>
        <v>0.7233806488232668</v>
      </c>
      <c r="Z248" s="4" t="e">
        <f>'1'!Z248</f>
        <v>#DIV/0!</v>
      </c>
      <c r="AA248" s="4" t="e">
        <f>'1'!AA248</f>
        <v>#DIV/0!</v>
      </c>
      <c r="AB248" s="12">
        <f t="shared" si="5"/>
        <v>391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0.88996261798314302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1.1124532724789287</v>
      </c>
      <c r="I249" s="4">
        <f>'1'!I249</f>
        <v>0.66747196348735727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1.3817916738012668</v>
      </c>
      <c r="N249" s="4">
        <f>'1'!N249</f>
        <v>0.95943334559856652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1.7272395922515835</v>
      </c>
      <c r="W249" s="4">
        <f>'1'!W249</f>
        <v>1.03634375535095</v>
      </c>
      <c r="X249" s="4">
        <f>'1'!X249</f>
        <v>1.1992916819982082</v>
      </c>
      <c r="Y249" s="4">
        <f>'1'!Y249</f>
        <v>0.71957500919892492</v>
      </c>
      <c r="Z249" s="4" t="e">
        <f>'1'!Z249</f>
        <v>#DIV/0!</v>
      </c>
      <c r="AA249" s="4" t="e">
        <f>'1'!AA249</f>
        <v>#DIV/0!</v>
      </c>
      <c r="AB249" s="12">
        <f t="shared" si="5"/>
        <v>391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0.88986622200573096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1.1123327775071636</v>
      </c>
      <c r="I250" s="4">
        <f>'1'!I250</f>
        <v>0.66739966650429827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1.381642005538483</v>
      </c>
      <c r="N250" s="4">
        <f>'1'!N250</f>
        <v>0.95932942492454953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1.7270525069231037</v>
      </c>
      <c r="W250" s="4">
        <f>'1'!W250</f>
        <v>1.0362315041538623</v>
      </c>
      <c r="X250" s="4">
        <f>'1'!X250</f>
        <v>1.1991617811556869</v>
      </c>
      <c r="Y250" s="4">
        <f>'1'!Y250</f>
        <v>0.71949706869341212</v>
      </c>
      <c r="Z250" s="4" t="e">
        <f>'1'!Z250</f>
        <v>#DIV/0!</v>
      </c>
      <c r="AA250" s="4" t="e">
        <f>'1'!AA250</f>
        <v>#DIV/0!</v>
      </c>
      <c r="AB250" s="12">
        <f t="shared" si="5"/>
        <v>391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0.89172045517763698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1.1146505689720463</v>
      </c>
      <c r="I251" s="4">
        <f>'1'!I251</f>
        <v>0.66879034138322768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1.3845209623693131</v>
      </c>
      <c r="N251" s="4">
        <f>'1'!N251</f>
        <v>0.96132840004967701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1.7306512029616414</v>
      </c>
      <c r="W251" s="4">
        <f>'1'!W251</f>
        <v>1.0383907217769848</v>
      </c>
      <c r="X251" s="4">
        <f>'1'!X251</f>
        <v>1.2016605000620963</v>
      </c>
      <c r="Y251" s="4">
        <f>'1'!Y251</f>
        <v>0.72099630003725779</v>
      </c>
      <c r="Z251" s="4" t="e">
        <f>'1'!Z251</f>
        <v>#DIV/0!</v>
      </c>
      <c r="AA251" s="4" t="e">
        <f>'1'!AA251</f>
        <v>#DIV/0!</v>
      </c>
      <c r="AB251" s="12">
        <f t="shared" si="5"/>
        <v>391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0.89787643355413105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1.1223455419426638</v>
      </c>
      <c r="I252" s="4">
        <f>'1'!I252</f>
        <v>0.67340732516559831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1.394078981428605</v>
      </c>
      <c r="N252" s="4">
        <f>'1'!N252</f>
        <v>0.96796491579747002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1.7425987267857561</v>
      </c>
      <c r="W252" s="4">
        <f>'1'!W252</f>
        <v>1.0455592360714538</v>
      </c>
      <c r="X252" s="4">
        <f>'1'!X252</f>
        <v>1.2099561447468374</v>
      </c>
      <c r="Y252" s="4">
        <f>'1'!Y252</f>
        <v>0.72597368684810248</v>
      </c>
      <c r="Z252" s="4" t="e">
        <f>'1'!Z252</f>
        <v>#DIV/0!</v>
      </c>
      <c r="AA252" s="4" t="e">
        <f>'1'!AA252</f>
        <v>#DIV/0!</v>
      </c>
      <c r="AB252" s="12">
        <f t="shared" si="5"/>
        <v>391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0.893938146138891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1.1174226826736138</v>
      </c>
      <c r="I253" s="4">
        <f>'1'!I253</f>
        <v>0.67045360960416822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1.387964238349005</v>
      </c>
      <c r="N253" s="4">
        <f>'1'!N253</f>
        <v>0.96371920457951399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1.7349552979362561</v>
      </c>
      <c r="W253" s="4">
        <f>'1'!W253</f>
        <v>1.0409731787617538</v>
      </c>
      <c r="X253" s="4">
        <f>'1'!X253</f>
        <v>1.2046490057243924</v>
      </c>
      <c r="Y253" s="4">
        <f>'1'!Y253</f>
        <v>0.72278940343463549</v>
      </c>
      <c r="Z253" s="4" t="e">
        <f>'1'!Z253</f>
        <v>#DIV/0!</v>
      </c>
      <c r="AA253" s="4" t="e">
        <f>'1'!AA253</f>
        <v>#DIV/0!</v>
      </c>
      <c r="AB253" s="12">
        <f t="shared" si="5"/>
        <v>391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0.89032677350248801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1.11290846687811</v>
      </c>
      <c r="I254" s="4">
        <f>'1'!I254</f>
        <v>0.66774508012686606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1.3823570762737212</v>
      </c>
      <c r="N254" s="4">
        <f>'1'!N254</f>
        <v>0.95982592719826909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1.7279463453421515</v>
      </c>
      <c r="W254" s="4">
        <f>'1'!W254</f>
        <v>1.0367678072052908</v>
      </c>
      <c r="X254" s="4">
        <f>'1'!X254</f>
        <v>1.1997824089978364</v>
      </c>
      <c r="Y254" s="4">
        <f>'1'!Y254</f>
        <v>0.71986944539870179</v>
      </c>
      <c r="Z254" s="4" t="e">
        <f>'1'!Z254</f>
        <v>#DIV/0!</v>
      </c>
      <c r="AA254" s="4" t="e">
        <f>'1'!AA254</f>
        <v>#DIV/0!</v>
      </c>
      <c r="AB254" s="12">
        <f t="shared" si="5"/>
        <v>391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0.89347372600711294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1.1168421575088912</v>
      </c>
      <c r="I255" s="4">
        <f>'1'!I255</f>
        <v>0.67010529450533474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1.3872431610157896</v>
      </c>
      <c r="N255" s="4">
        <f>'1'!N255</f>
        <v>0.9632185316840558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1.734053951269737</v>
      </c>
      <c r="W255" s="4">
        <f>'1'!W255</f>
        <v>1.0404323707618421</v>
      </c>
      <c r="X255" s="4">
        <f>'1'!X255</f>
        <v>1.2040231646050699</v>
      </c>
      <c r="Y255" s="4">
        <f>'1'!Y255</f>
        <v>0.72241389876304185</v>
      </c>
      <c r="Z255" s="4" t="e">
        <f>'1'!Z255</f>
        <v>#DIV/0!</v>
      </c>
      <c r="AA255" s="4" t="e">
        <f>'1'!AA255</f>
        <v>#DIV/0!</v>
      </c>
      <c r="AB255" s="12">
        <f t="shared" si="5"/>
        <v>391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0.89375822340742705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1.1171977792592838</v>
      </c>
      <c r="I256" s="4">
        <f>'1'!I256</f>
        <v>0.67031866755557035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1.3876848830960531</v>
      </c>
      <c r="N256" s="4">
        <f>'1'!N256</f>
        <v>0.96352523702996806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1.7346061038700664</v>
      </c>
      <c r="W256" s="4">
        <f>'1'!W256</f>
        <v>1.0407636623220398</v>
      </c>
      <c r="X256" s="4">
        <f>'1'!X256</f>
        <v>1.20440654628746</v>
      </c>
      <c r="Y256" s="4">
        <f>'1'!Y256</f>
        <v>0.7226439277724761</v>
      </c>
      <c r="Z256" s="4" t="e">
        <f>'1'!Z256</f>
        <v>#DIV/0!</v>
      </c>
      <c r="AA256" s="4" t="e">
        <f>'1'!AA256</f>
        <v>#DIV/0!</v>
      </c>
      <c r="AB256" s="12">
        <f t="shared" si="5"/>
        <v>391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0.89035626009456204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1.1129453251182024</v>
      </c>
      <c r="I257" s="4">
        <f>'1'!I257</f>
        <v>0.66776719507092153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1.3824028583398364</v>
      </c>
      <c r="N257" s="4">
        <f>'1'!N257</f>
        <v>0.95985771552185961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1.7280035729247956</v>
      </c>
      <c r="W257" s="4">
        <f>'1'!W257</f>
        <v>1.0368021437548773</v>
      </c>
      <c r="X257" s="4">
        <f>'1'!X257</f>
        <v>1.1998221444023245</v>
      </c>
      <c r="Y257" s="4">
        <f>'1'!Y257</f>
        <v>0.71989328664139474</v>
      </c>
      <c r="Z257" s="4" t="e">
        <f>'1'!Z257</f>
        <v>#DIV/0!</v>
      </c>
      <c r="AA257" s="4" t="e">
        <f>'1'!AA257</f>
        <v>#DIV/0!</v>
      </c>
      <c r="AB257" s="12">
        <f t="shared" si="5"/>
        <v>391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0.89563030709121805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1.1195378838640226</v>
      </c>
      <c r="I258" s="4">
        <f>'1'!I258</f>
        <v>0.67172273031841356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1.3905915553479551</v>
      </c>
      <c r="N258" s="4">
        <f>'1'!N258</f>
        <v>0.96554345608286551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1.7382394441849438</v>
      </c>
      <c r="W258" s="4">
        <f>'1'!W258</f>
        <v>1.0429436665109664</v>
      </c>
      <c r="X258" s="4">
        <f>'1'!X258</f>
        <v>1.206929320103582</v>
      </c>
      <c r="Y258" s="4">
        <f>'1'!Y258</f>
        <v>0.72415759206214914</v>
      </c>
      <c r="Z258" s="4" t="e">
        <f>'1'!Z258</f>
        <v>#DIV/0!</v>
      </c>
      <c r="AA258" s="4" t="e">
        <f>'1'!AA258</f>
        <v>#DIV/0!</v>
      </c>
      <c r="AB258" s="12">
        <f t="shared" si="5"/>
        <v>391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0.89496877630884497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1.1187109703860563</v>
      </c>
      <c r="I259" s="4">
        <f>'1'!I259</f>
        <v>0.67122658223163367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1.3895644361088144</v>
      </c>
      <c r="N259" s="4">
        <f>'1'!N259</f>
        <v>0.96483028602501864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1.7369555451360181</v>
      </c>
      <c r="W259" s="4">
        <f>'1'!W259</f>
        <v>1.0421733270816107</v>
      </c>
      <c r="X259" s="4">
        <f>'1'!X259</f>
        <v>1.2060378575312733</v>
      </c>
      <c r="Y259" s="4">
        <f>'1'!Y259</f>
        <v>0.72362271451876392</v>
      </c>
      <c r="Z259" s="4" t="e">
        <f>'1'!Z259</f>
        <v>#DIV/0!</v>
      </c>
      <c r="AA259" s="4" t="e">
        <f>'1'!AA259</f>
        <v>#DIV/0!</v>
      </c>
      <c r="AB259" s="12">
        <f t="shared" si="5"/>
        <v>391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0.89448139043653996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1.118101738045675</v>
      </c>
      <c r="I260" s="4">
        <f>'1'!I260</f>
        <v>0.670861042827405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1.3888077012452698</v>
      </c>
      <c r="N260" s="4">
        <f>'1'!N260</f>
        <v>0.96430485467698868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1.7360096265565872</v>
      </c>
      <c r="W260" s="4">
        <f>'1'!W260</f>
        <v>1.0416057759339523</v>
      </c>
      <c r="X260" s="4">
        <f>'1'!X260</f>
        <v>1.2053810683462358</v>
      </c>
      <c r="Y260" s="4">
        <f>'1'!Y260</f>
        <v>0.72322864100774154</v>
      </c>
      <c r="Z260" s="4" t="e">
        <f>'1'!Z260</f>
        <v>#DIV/0!</v>
      </c>
      <c r="AA260" s="4" t="e">
        <f>'1'!AA260</f>
        <v>#DIV/0!</v>
      </c>
      <c r="AB260" s="12">
        <f t="shared" si="5"/>
        <v>391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0.90071925153815902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1.1258990644226987</v>
      </c>
      <c r="I261" s="4">
        <f>'1'!I261</f>
        <v>0.67553943865361932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1.3984928547094451</v>
      </c>
      <c r="N261" s="4">
        <f>'1'!N261</f>
        <v>0.9710296449380319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1.7481160683868064</v>
      </c>
      <c r="W261" s="4">
        <f>'1'!W261</f>
        <v>1.0488696410320837</v>
      </c>
      <c r="X261" s="4">
        <f>'1'!X261</f>
        <v>1.2137870561725399</v>
      </c>
      <c r="Y261" s="4">
        <f>'1'!Y261</f>
        <v>0.7282722337035239</v>
      </c>
      <c r="Z261" s="4" t="e">
        <f>'1'!Z261</f>
        <v>#DIV/0!</v>
      </c>
      <c r="AA261" s="4" t="e">
        <f>'1'!AA261</f>
        <v>#DIV/0!</v>
      </c>
      <c r="AB261" s="12">
        <f t="shared" si="5"/>
        <v>391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0.89580744003488899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1.1197593000436112</v>
      </c>
      <c r="I262" s="4">
        <f>'1'!I262</f>
        <v>0.67185558002616674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1.3908665790644288</v>
      </c>
      <c r="N262" s="4">
        <f>'1'!N262</f>
        <v>0.96573441607301325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1.7385832238305361</v>
      </c>
      <c r="W262" s="4">
        <f>'1'!W262</f>
        <v>1.0431499342983215</v>
      </c>
      <c r="X262" s="4">
        <f>'1'!X262</f>
        <v>1.2071680200912667</v>
      </c>
      <c r="Y262" s="4">
        <f>'1'!Y262</f>
        <v>0.72430081205475993</v>
      </c>
      <c r="Z262" s="4" t="e">
        <f>'1'!Z262</f>
        <v>#DIV/0!</v>
      </c>
      <c r="AA262" s="4" t="e">
        <f>'1'!AA262</f>
        <v>#DIV/0!</v>
      </c>
      <c r="AB262" s="12">
        <f t="shared" si="5"/>
        <v>391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0.89108393342443004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1.1138549167805376</v>
      </c>
      <c r="I263" s="4">
        <f>'1'!I263</f>
        <v>0.66831295006832248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1.3835326731524378</v>
      </c>
      <c r="N263" s="4">
        <f>'1'!N263</f>
        <v>0.96064219123271621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1.7294158414405472</v>
      </c>
      <c r="W263" s="4">
        <f>'1'!W263</f>
        <v>1.0376495048643284</v>
      </c>
      <c r="X263" s="4">
        <f>'1'!X263</f>
        <v>1.2008027390408953</v>
      </c>
      <c r="Y263" s="4">
        <f>'1'!Y263</f>
        <v>0.72048164342453713</v>
      </c>
      <c r="Z263" s="4" t="e">
        <f>'1'!Z263</f>
        <v>#DIV/0!</v>
      </c>
      <c r="AA263" s="4" t="e">
        <f>'1'!AA263</f>
        <v>#DIV/0!</v>
      </c>
      <c r="AB263" s="12">
        <f t="shared" si="5"/>
        <v>391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0.89450157472629299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1.1181269684078663</v>
      </c>
      <c r="I264" s="4">
        <f>'1'!I264</f>
        <v>0.67087618104471969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1.3888390401835113</v>
      </c>
      <c r="N264" s="4">
        <f>'1'!N264</f>
        <v>0.96432661455797131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1.7360488002293892</v>
      </c>
      <c r="W264" s="4">
        <f>'1'!W264</f>
        <v>1.0416292801376335</v>
      </c>
      <c r="X264" s="4">
        <f>'1'!X264</f>
        <v>1.2054082681974641</v>
      </c>
      <c r="Y264" s="4">
        <f>'1'!Y264</f>
        <v>0.72324496091847845</v>
      </c>
      <c r="Z264" s="4" t="e">
        <f>'1'!Z264</f>
        <v>#DIV/0!</v>
      </c>
      <c r="AA264" s="4" t="e">
        <f>'1'!AA264</f>
        <v>#DIV/0!</v>
      </c>
      <c r="AB264" s="12">
        <f t="shared" si="5"/>
        <v>391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0.89634799076296401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1.120434988453705</v>
      </c>
      <c r="I265" s="4">
        <f>'1'!I265</f>
        <v>0.67226099307222298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1.3917058598164833</v>
      </c>
      <c r="N265" s="4">
        <f>'1'!N265</f>
        <v>0.96631716234012965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1.739632324770604</v>
      </c>
      <c r="W265" s="4">
        <f>'1'!W265</f>
        <v>1.0437793948623626</v>
      </c>
      <c r="X265" s="4">
        <f>'1'!X265</f>
        <v>1.2078964529251621</v>
      </c>
      <c r="Y265" s="4">
        <f>'1'!Y265</f>
        <v>0.72473787175509718</v>
      </c>
      <c r="Z265" s="4" t="e">
        <f>'1'!Z265</f>
        <v>#DIV/0!</v>
      </c>
      <c r="AA265" s="4" t="e">
        <f>'1'!AA265</f>
        <v>#DIV/0!</v>
      </c>
      <c r="AB265" s="12">
        <f t="shared" si="5"/>
        <v>391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0.89754542196263898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1.1219317774532986</v>
      </c>
      <c r="I266" s="4">
        <f>'1'!I266</f>
        <v>0.67315906647197921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1.3935650395485606</v>
      </c>
      <c r="N266" s="4">
        <f>'1'!N266</f>
        <v>0.96760806534977717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1.7419562994357007</v>
      </c>
      <c r="W266" s="4">
        <f>'1'!W266</f>
        <v>1.0451737796614204</v>
      </c>
      <c r="X266" s="4">
        <f>'1'!X266</f>
        <v>1.2095100816872215</v>
      </c>
      <c r="Y266" s="4">
        <f>'1'!Y266</f>
        <v>0.72570604901233282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0.90405578396114905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1.1300697299514364</v>
      </c>
      <c r="I267" s="4">
        <f>'1'!I267</f>
        <v>0.67804183797086182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1.4036732888403793</v>
      </c>
      <c r="N267" s="4">
        <f>'1'!N267</f>
        <v>0.97462662800294086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1.7545916110504742</v>
      </c>
      <c r="W267" s="4">
        <f>'1'!W267</f>
        <v>1.0527549666302844</v>
      </c>
      <c r="X267" s="4">
        <f>'1'!X267</f>
        <v>1.218283285003676</v>
      </c>
      <c r="Y267" s="4">
        <f>'1'!Y267</f>
        <v>0.73096997100220562</v>
      </c>
      <c r="Z267" s="4" t="e">
        <f>'1'!Z267</f>
        <v>#DIV/0!</v>
      </c>
      <c r="AA267" s="4" t="e">
        <f>'1'!AA267</f>
        <v>#DIV/0!</v>
      </c>
      <c r="AB267" s="12">
        <f t="shared" si="6"/>
        <v>391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0.902134064113294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1.1276675801416176</v>
      </c>
      <c r="I268" s="4">
        <f>'1'!I268</f>
        <v>0.6766005480849705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1.4006895494883125</v>
      </c>
      <c r="N268" s="4">
        <f>'1'!N268</f>
        <v>0.97255489817331153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1.7508619368603906</v>
      </c>
      <c r="W268" s="4">
        <f>'1'!W268</f>
        <v>1.0505171621162344</v>
      </c>
      <c r="X268" s="4">
        <f>'1'!X268</f>
        <v>1.2156936227166395</v>
      </c>
      <c r="Y268" s="4">
        <f>'1'!Y268</f>
        <v>0.72941617362998368</v>
      </c>
      <c r="Z268" s="4" t="e">
        <f>'1'!Z268</f>
        <v>#DIV/0!</v>
      </c>
      <c r="AA268" s="4" t="e">
        <f>'1'!AA268</f>
        <v>#DIV/0!</v>
      </c>
      <c r="AB268" s="12">
        <f t="shared" si="6"/>
        <v>391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0.90122337566756305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1.1265292195844538</v>
      </c>
      <c r="I269" s="4">
        <f>'1'!I269</f>
        <v>0.67591753175067226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1.3992755780626478</v>
      </c>
      <c r="N269" s="4">
        <f>'1'!N269</f>
        <v>0.97157312113613015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1.7490944725783097</v>
      </c>
      <c r="W269" s="4">
        <f>'1'!W269</f>
        <v>1.0494566835469858</v>
      </c>
      <c r="X269" s="4">
        <f>'1'!X269</f>
        <v>1.2144664014201627</v>
      </c>
      <c r="Y269" s="4">
        <f>'1'!Y269</f>
        <v>0.72867984085209758</v>
      </c>
      <c r="Z269" s="4" t="e">
        <f>'1'!Z269</f>
        <v>#DIV/0!</v>
      </c>
      <c r="AA269" s="4" t="e">
        <f>'1'!AA269</f>
        <v>#DIV/0!</v>
      </c>
      <c r="AB269" s="12">
        <f t="shared" si="6"/>
        <v>391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0.90323874167993401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1.1290484270999175</v>
      </c>
      <c r="I270" s="4">
        <f>'1'!I270</f>
        <v>0.67742905625995053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1.4024047162076489</v>
      </c>
      <c r="N270" s="4">
        <f>'1'!N270</f>
        <v>0.97374580717572667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1.7530058952595611</v>
      </c>
      <c r="W270" s="4">
        <f>'1'!W270</f>
        <v>1.0518035371557368</v>
      </c>
      <c r="X270" s="4">
        <f>'1'!X270</f>
        <v>1.2171822589696584</v>
      </c>
      <c r="Y270" s="4">
        <f>'1'!Y270</f>
        <v>0.73030935538179498</v>
      </c>
      <c r="Z270" s="4" t="e">
        <f>'1'!Z270</f>
        <v>#DIV/0!</v>
      </c>
      <c r="AA270" s="4" t="e">
        <f>'1'!AA270</f>
        <v>#DIV/0!</v>
      </c>
      <c r="AB270" s="12">
        <f t="shared" si="6"/>
        <v>391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0.90030064710333102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1.1253758088791637</v>
      </c>
      <c r="I271" s="4">
        <f>'1'!I271</f>
        <v>0.67522548532749826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1.3978429126658427</v>
      </c>
      <c r="N271" s="4">
        <f>'1'!N271</f>
        <v>0.97057836412547416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1.7473036408323033</v>
      </c>
      <c r="W271" s="4">
        <f>'1'!W271</f>
        <v>1.0483821844993821</v>
      </c>
      <c r="X271" s="4">
        <f>'1'!X271</f>
        <v>1.2132229551568428</v>
      </c>
      <c r="Y271" s="4">
        <f>'1'!Y271</f>
        <v>0.72793377309410556</v>
      </c>
      <c r="Z271" s="4" t="e">
        <f>'1'!Z271</f>
        <v>#DIV/0!</v>
      </c>
      <c r="AA271" s="4" t="e">
        <f>'1'!AA271</f>
        <v>#DIV/0!</v>
      </c>
      <c r="AB271" s="12">
        <f t="shared" si="6"/>
        <v>391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0.90177609675981096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1.1272201209497636</v>
      </c>
      <c r="I272" s="4">
        <f>'1'!I272</f>
        <v>0.67633207256985828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1.4001337550104991</v>
      </c>
      <c r="N272" s="4">
        <f>'1'!N272</f>
        <v>0.97216898778940608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1.7501671937631238</v>
      </c>
      <c r="W272" s="4">
        <f>'1'!W272</f>
        <v>1.0501003162578744</v>
      </c>
      <c r="X272" s="4">
        <f>'1'!X272</f>
        <v>1.2152112347367576</v>
      </c>
      <c r="Y272" s="4">
        <f>'1'!Y272</f>
        <v>0.72912674084205453</v>
      </c>
      <c r="Z272" s="4" t="e">
        <f>'1'!Z272</f>
        <v>#DIV/0!</v>
      </c>
      <c r="AA272" s="4" t="e">
        <f>'1'!AA272</f>
        <v>#DIV/0!</v>
      </c>
      <c r="AB272" s="12">
        <f t="shared" si="6"/>
        <v>391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0.900452337772922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1.1255654222161524</v>
      </c>
      <c r="I273" s="4">
        <f>'1'!I273</f>
        <v>0.67533925332969147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1.3980784336866123</v>
      </c>
      <c r="N273" s="4">
        <f>'1'!N273</f>
        <v>0.97074189581060444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1.7475980421082653</v>
      </c>
      <c r="W273" s="4">
        <f>'1'!W273</f>
        <v>1.0485588252649594</v>
      </c>
      <c r="X273" s="4">
        <f>'1'!X273</f>
        <v>1.2134273697632556</v>
      </c>
      <c r="Y273" s="4">
        <f>'1'!Y273</f>
        <v>0.72805642185795327</v>
      </c>
      <c r="Z273" s="4" t="e">
        <f>'1'!Z273</f>
        <v>#DIV/0!</v>
      </c>
      <c r="AA273" s="4" t="e">
        <f>'1'!AA273</f>
        <v>#DIV/0!</v>
      </c>
      <c r="AB273" s="12">
        <f t="shared" si="6"/>
        <v>391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0.90101665683991705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1.1262708210498964</v>
      </c>
      <c r="I274" s="4">
        <f>'1'!I274</f>
        <v>0.67576249262993782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1.3989546181154686</v>
      </c>
      <c r="N274" s="4">
        <f>'1'!N274</f>
        <v>0.97135026577973771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1.7486932726443358</v>
      </c>
      <c r="W274" s="4">
        <f>'1'!W274</f>
        <v>1.0492159635866014</v>
      </c>
      <c r="X274" s="4">
        <f>'1'!X274</f>
        <v>1.2141878322246722</v>
      </c>
      <c r="Y274" s="4">
        <f>'1'!Y274</f>
        <v>0.72851269933480323</v>
      </c>
      <c r="Z274" s="4" t="e">
        <f>'1'!Z274</f>
        <v>#DIV/0!</v>
      </c>
      <c r="AA274" s="4" t="e">
        <f>'1'!AA274</f>
        <v>#DIV/0!</v>
      </c>
      <c r="AB274" s="12">
        <f t="shared" si="6"/>
        <v>391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0.90253710184308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1.12817137730385</v>
      </c>
      <c r="I275" s="4">
        <f>'1'!I275</f>
        <v>0.67690282638231003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1.4013153220409937</v>
      </c>
      <c r="N275" s="4">
        <f>'1'!N275</f>
        <v>0.97298939713953481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1.7516441525512421</v>
      </c>
      <c r="W275" s="4">
        <f>'1'!W275</f>
        <v>1.0509864915307454</v>
      </c>
      <c r="X275" s="4">
        <f>'1'!X275</f>
        <v>1.2162367464244186</v>
      </c>
      <c r="Y275" s="4">
        <f>'1'!Y275</f>
        <v>0.72974204785465113</v>
      </c>
      <c r="Z275" s="4" t="e">
        <f>'1'!Z275</f>
        <v>#DIV/0!</v>
      </c>
      <c r="AA275" s="4" t="e">
        <f>'1'!AA275</f>
        <v>#DIV/0!</v>
      </c>
      <c r="AB275" s="12">
        <f t="shared" si="6"/>
        <v>391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0.89942752005043303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1.1242844000630412</v>
      </c>
      <c r="I276" s="4">
        <f>'1'!I276</f>
        <v>0.67457064003782474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1.3964872605659835</v>
      </c>
      <c r="N276" s="4">
        <f>'1'!N276</f>
        <v>0.96963708053381847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1.7456090757074794</v>
      </c>
      <c r="W276" s="4">
        <f>'1'!W276</f>
        <v>1.0473654454244876</v>
      </c>
      <c r="X276" s="4">
        <f>'1'!X276</f>
        <v>1.2120463506672732</v>
      </c>
      <c r="Y276" s="4">
        <f>'1'!Y276</f>
        <v>0.72722781040036388</v>
      </c>
      <c r="Z276" s="4" t="e">
        <f>'1'!Z276</f>
        <v>#DIV/0!</v>
      </c>
      <c r="AA276" s="4" t="e">
        <f>'1'!AA276</f>
        <v>#DIV/0!</v>
      </c>
      <c r="AB276" s="12">
        <f t="shared" si="6"/>
        <v>391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0.89704457441554497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1.1213057180194312</v>
      </c>
      <c r="I277" s="4">
        <f>'1'!I277</f>
        <v>0.6727834308116587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1.3927874035485377</v>
      </c>
      <c r="N277" s="4">
        <f>'1'!N277</f>
        <v>0.96706812150490851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1.7409842544356722</v>
      </c>
      <c r="W277" s="4">
        <f>'1'!W277</f>
        <v>1.0445905526614032</v>
      </c>
      <c r="X277" s="4">
        <f>'1'!X277</f>
        <v>1.2088351518811356</v>
      </c>
      <c r="Y277" s="4">
        <f>'1'!Y277</f>
        <v>0.72530109112868135</v>
      </c>
      <c r="Z277" s="4" t="e">
        <f>'1'!Z277</f>
        <v>#DIV/0!</v>
      </c>
      <c r="AA277" s="4" t="e">
        <f>'1'!AA277</f>
        <v>#DIV/0!</v>
      </c>
      <c r="AB277" s="12">
        <f t="shared" si="6"/>
        <v>391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0.89695980393957098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1.1211997549244637</v>
      </c>
      <c r="I278" s="4">
        <f>'1'!I278</f>
        <v>0.67271985295467829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1.3926557855058039</v>
      </c>
      <c r="N278" s="4">
        <f>'1'!N278</f>
        <v>0.96697673382218086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1.7408197318822549</v>
      </c>
      <c r="W278" s="4">
        <f>'1'!W278</f>
        <v>1.044491839129353</v>
      </c>
      <c r="X278" s="4">
        <f>'1'!X278</f>
        <v>1.208720917277726</v>
      </c>
      <c r="Y278" s="4">
        <f>'1'!Y278</f>
        <v>0.7252325503666357</v>
      </c>
      <c r="Z278" s="4" t="e">
        <f>'1'!Z278</f>
        <v>#DIV/0!</v>
      </c>
      <c r="AA278" s="4" t="e">
        <f>'1'!AA278</f>
        <v>#DIV/0!</v>
      </c>
      <c r="AB278" s="12">
        <f t="shared" si="6"/>
        <v>391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0.90234310017379005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1.1279288752172376</v>
      </c>
      <c r="I279" s="4">
        <f>'1'!I279</f>
        <v>0.67675732513034248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1.4010141072642024</v>
      </c>
      <c r="N279" s="4">
        <f>'1'!N279</f>
        <v>0.97278025164638993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1.7512676340802531</v>
      </c>
      <c r="W279" s="4">
        <f>'1'!W279</f>
        <v>1.0507605804481517</v>
      </c>
      <c r="X279" s="4">
        <f>'1'!X279</f>
        <v>1.2159753145579875</v>
      </c>
      <c r="Y279" s="4">
        <f>'1'!Y279</f>
        <v>0.72958518873479239</v>
      </c>
      <c r="Z279" s="4" t="e">
        <f>'1'!Z279</f>
        <v>#DIV/0!</v>
      </c>
      <c r="AA279" s="4" t="e">
        <f>'1'!AA279</f>
        <v>#DIV/0!</v>
      </c>
      <c r="AB279" s="12">
        <f t="shared" si="6"/>
        <v>391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0.90430999929440603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1.1303874991180076</v>
      </c>
      <c r="I280" s="4">
        <f>'1'!I280</f>
        <v>0.67823249947080455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1.4040679937681473</v>
      </c>
      <c r="N280" s="4">
        <f>'1'!N280</f>
        <v>0.9749006874552828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1.7550849922101841</v>
      </c>
      <c r="W280" s="4">
        <f>'1'!W280</f>
        <v>1.0530509953261105</v>
      </c>
      <c r="X280" s="4">
        <f>'1'!X280</f>
        <v>1.2186258593191035</v>
      </c>
      <c r="Y280" s="4">
        <f>'1'!Y280</f>
        <v>0.7311755155914621</v>
      </c>
      <c r="Z280" s="4" t="e">
        <f>'1'!Z280</f>
        <v>#DIV/0!</v>
      </c>
      <c r="AA280" s="4" t="e">
        <f>'1'!AA280</f>
        <v>#DIV/0!</v>
      </c>
      <c r="AB280" s="12">
        <f t="shared" si="6"/>
        <v>391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0.90810179565191596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1.135127244564895</v>
      </c>
      <c r="I281" s="4">
        <f>'1'!I281</f>
        <v>0.68107634673893691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1.4099552889530069</v>
      </c>
      <c r="N281" s="4">
        <f>'1'!N281</f>
        <v>0.97898847248310639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1.7624441111912588</v>
      </c>
      <c r="W281" s="4">
        <f>'1'!W281</f>
        <v>1.0574664667147551</v>
      </c>
      <c r="X281" s="4">
        <f>'1'!X281</f>
        <v>1.2237355906038829</v>
      </c>
      <c r="Y281" s="4">
        <f>'1'!Y281</f>
        <v>0.73424135436232985</v>
      </c>
      <c r="Z281" s="4" t="e">
        <f>'1'!Z281</f>
        <v>#DIV/0!</v>
      </c>
      <c r="AA281" s="4" t="e">
        <f>'1'!AA281</f>
        <v>#DIV/0!</v>
      </c>
      <c r="AB281" s="12">
        <f t="shared" si="6"/>
        <v>391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0.90133506786545803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1.1266688348318226</v>
      </c>
      <c r="I282" s="4">
        <f>'1'!I282</f>
        <v>0.67600130089909349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1.399448995851172</v>
      </c>
      <c r="N282" s="4">
        <f>'1'!N282</f>
        <v>0.97169353205782316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1.7493112448139649</v>
      </c>
      <c r="W282" s="4">
        <f>'1'!W282</f>
        <v>1.0495867468883791</v>
      </c>
      <c r="X282" s="4">
        <f>'1'!X282</f>
        <v>1.214616915072279</v>
      </c>
      <c r="Y282" s="4">
        <f>'1'!Y282</f>
        <v>0.72877014904336734</v>
      </c>
      <c r="Z282" s="4" t="e">
        <f>'1'!Z282</f>
        <v>#DIV/0!</v>
      </c>
      <c r="AA282" s="4" t="e">
        <f>'1'!AA282</f>
        <v>#DIV/0!</v>
      </c>
      <c r="AB282" s="12">
        <f t="shared" si="6"/>
        <v>391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0.90203216163024702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1.1275402020378087</v>
      </c>
      <c r="I283" s="4">
        <f>'1'!I283</f>
        <v>0.67652412122268524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1.4005313316039107</v>
      </c>
      <c r="N283" s="4">
        <f>'1'!N283</f>
        <v>0.97244504115430985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1.7506641645048884</v>
      </c>
      <c r="W283" s="4">
        <f>'1'!W283</f>
        <v>1.0503984987029331</v>
      </c>
      <c r="X283" s="4">
        <f>'1'!X283</f>
        <v>1.2155563014428874</v>
      </c>
      <c r="Y283" s="4">
        <f>'1'!Y283</f>
        <v>0.72933378086573242</v>
      </c>
      <c r="Z283" s="4" t="e">
        <f>'1'!Z283</f>
        <v>#DIV/0!</v>
      </c>
      <c r="AA283" s="4" t="e">
        <f>'1'!AA283</f>
        <v>#DIV/0!</v>
      </c>
      <c r="AB283" s="12">
        <f t="shared" si="6"/>
        <v>391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0.90560684982296202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1.1320085622787026</v>
      </c>
      <c r="I284" s="4">
        <f>'1'!I284</f>
        <v>0.67920513736722155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1.4060815359398224</v>
      </c>
      <c r="N284" s="4">
        <f>'1'!N284</f>
        <v>0.97629877049406644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1.7576019199247781</v>
      </c>
      <c r="W284" s="4">
        <f>'1'!W284</f>
        <v>1.0545611519548668</v>
      </c>
      <c r="X284" s="4">
        <f>'1'!X284</f>
        <v>1.2203734631175831</v>
      </c>
      <c r="Y284" s="4">
        <f>'1'!Y284</f>
        <v>0.73222407787054977</v>
      </c>
      <c r="Z284" s="4" t="e">
        <f>'1'!Z284</f>
        <v>#DIV/0!</v>
      </c>
      <c r="AA284" s="4" t="e">
        <f>'1'!AA284</f>
        <v>#DIV/0!</v>
      </c>
      <c r="AB284" s="12">
        <f t="shared" si="6"/>
        <v>391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0.90352775210035996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1.12940969012545</v>
      </c>
      <c r="I285" s="4">
        <f>'1'!I285</f>
        <v>0.67764581407526991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1.40285344538404</v>
      </c>
      <c r="N285" s="4">
        <f>'1'!N285</f>
        <v>0.97405737782934643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1.7535668067300501</v>
      </c>
      <c r="W285" s="4">
        <f>'1'!W285</f>
        <v>1.0521400840380299</v>
      </c>
      <c r="X285" s="4">
        <f>'1'!X285</f>
        <v>1.2175717222866831</v>
      </c>
      <c r="Y285" s="4">
        <f>'1'!Y285</f>
        <v>0.73054303337200976</v>
      </c>
      <c r="Z285" s="4" t="e">
        <f>'1'!Z285</f>
        <v>#DIV/0!</v>
      </c>
      <c r="AA285" s="4" t="e">
        <f>'1'!AA285</f>
        <v>#DIV/0!</v>
      </c>
      <c r="AB285" s="12">
        <f t="shared" si="6"/>
        <v>391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0.9006376149202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1.1257970186502499</v>
      </c>
      <c r="I286" s="4">
        <f>'1'!I286</f>
        <v>0.67547821119015006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1.3983661024204235</v>
      </c>
      <c r="N286" s="4">
        <f>'1'!N286</f>
        <v>0.97094163574314096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1.7479576280255293</v>
      </c>
      <c r="W286" s="4">
        <f>'1'!W286</f>
        <v>1.0487745768153176</v>
      </c>
      <c r="X286" s="4">
        <f>'1'!X286</f>
        <v>1.2136770446789262</v>
      </c>
      <c r="Y286" s="4">
        <f>'1'!Y286</f>
        <v>0.72820622680735569</v>
      </c>
      <c r="Z286" s="4" t="e">
        <f>'1'!Z286</f>
        <v>#DIV/0!</v>
      </c>
      <c r="AA286" s="4" t="e">
        <f>'1'!AA286</f>
        <v>#DIV/0!</v>
      </c>
      <c r="AB286" s="12">
        <f t="shared" si="6"/>
        <v>391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0.90398634819460799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1.12998293524326</v>
      </c>
      <c r="I287" s="4">
        <f>'1'!I287</f>
        <v>0.67798976114595599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1.4035654800828747</v>
      </c>
      <c r="N287" s="4">
        <f>'1'!N287</f>
        <v>0.97455177206129728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1.7544568501035935</v>
      </c>
      <c r="W287" s="4">
        <f>'1'!W287</f>
        <v>1.0526741100621559</v>
      </c>
      <c r="X287" s="4">
        <f>'1'!X287</f>
        <v>1.2181897150766217</v>
      </c>
      <c r="Y287" s="4">
        <f>'1'!Y287</f>
        <v>0.73091382904597291</v>
      </c>
      <c r="Z287" s="4" t="e">
        <f>'1'!Z287</f>
        <v>#DIV/0!</v>
      </c>
      <c r="AA287" s="4" t="e">
        <f>'1'!AA287</f>
        <v>#DIV/0!</v>
      </c>
      <c r="AB287" s="12">
        <f t="shared" si="6"/>
        <v>391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0.91017338546683102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1.1377167318335388</v>
      </c>
      <c r="I288" s="4">
        <f>'1'!I288</f>
        <v>0.68263003910012321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1.4131717224300311</v>
      </c>
      <c r="N288" s="4">
        <f>'1'!N288</f>
        <v>0.98122177117079301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1.7664646530375387</v>
      </c>
      <c r="W288" s="4">
        <f>'1'!W288</f>
        <v>1.0598787918225234</v>
      </c>
      <c r="X288" s="4">
        <f>'1'!X288</f>
        <v>1.2265272139634913</v>
      </c>
      <c r="Y288" s="4">
        <f>'1'!Y288</f>
        <v>0.73591632837809473</v>
      </c>
      <c r="Z288" s="4" t="e">
        <f>'1'!Z288</f>
        <v>#DIV/0!</v>
      </c>
      <c r="AA288" s="4" t="e">
        <f>'1'!AA288</f>
        <v>#DIV/0!</v>
      </c>
      <c r="AB288" s="12">
        <f t="shared" si="6"/>
        <v>391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0.91380571582375403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1.1422571447796925</v>
      </c>
      <c r="I289" s="4">
        <f>'1'!I289</f>
        <v>0.68535428686781552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1.4188114243032022</v>
      </c>
      <c r="N289" s="4">
        <f>'1'!N289</f>
        <v>0.98513764223800659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1.7735142803790027</v>
      </c>
      <c r="W289" s="4">
        <f>'1'!W289</f>
        <v>1.0641085682274016</v>
      </c>
      <c r="X289" s="4">
        <f>'1'!X289</f>
        <v>1.2314220527975082</v>
      </c>
      <c r="Y289" s="4">
        <f>'1'!Y289</f>
        <v>0.73885323167850492</v>
      </c>
      <c r="Z289" s="4" t="e">
        <f>'1'!Z289</f>
        <v>#DIV/0!</v>
      </c>
      <c r="AA289" s="4" t="e">
        <f>'1'!AA289</f>
        <v>#DIV/0!</v>
      </c>
      <c r="AB289" s="12">
        <f t="shared" si="6"/>
        <v>391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0.91105915905401402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1.1388239488175176</v>
      </c>
      <c r="I290" s="4">
        <f>'1'!I290</f>
        <v>0.68329436929051046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1.4145470100465114</v>
      </c>
      <c r="N290" s="4">
        <f>'1'!N290</f>
        <v>0.98217668848869089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1.7681837625581394</v>
      </c>
      <c r="W290" s="4">
        <f>'1'!W290</f>
        <v>1.0609102575348834</v>
      </c>
      <c r="X290" s="4">
        <f>'1'!X290</f>
        <v>1.2277208606108636</v>
      </c>
      <c r="Y290" s="4">
        <f>'1'!Y290</f>
        <v>0.73663251636651816</v>
      </c>
      <c r="Z290" s="4" t="e">
        <f>'1'!Z290</f>
        <v>#DIV/0!</v>
      </c>
      <c r="AA290" s="4" t="e">
        <f>'1'!AA290</f>
        <v>#DIV/0!</v>
      </c>
      <c r="AB290" s="12">
        <f t="shared" si="6"/>
        <v>391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0.91209474858983797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1.1401184357372975</v>
      </c>
      <c r="I291" s="4">
        <f>'1'!I291</f>
        <v>0.6840710614423785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1.4161549079167839</v>
      </c>
      <c r="N291" s="4">
        <f>'1'!N291</f>
        <v>0.9832931164295341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1.7701936348959799</v>
      </c>
      <c r="W291" s="4">
        <f>'1'!W291</f>
        <v>1.0621161809375879</v>
      </c>
      <c r="X291" s="4">
        <f>'1'!X291</f>
        <v>1.2291163955369175</v>
      </c>
      <c r="Y291" s="4">
        <f>'1'!Y291</f>
        <v>0.73746983732215055</v>
      </c>
      <c r="Z291" s="4" t="e">
        <f>'1'!Z291</f>
        <v>#DIV/0!</v>
      </c>
      <c r="AA291" s="4" t="e">
        <f>'1'!AA291</f>
        <v>#DIV/0!</v>
      </c>
      <c r="AB291" s="12">
        <f t="shared" si="6"/>
        <v>391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0.90939982344914805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1.1367497793114349</v>
      </c>
      <c r="I292" s="4">
        <f>'1'!I292</f>
        <v>0.68204986758686104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1.4119706589992709</v>
      </c>
      <c r="N292" s="4">
        <f>'1'!N292</f>
        <v>0.98038782468848396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1.7649633237490887</v>
      </c>
      <c r="W292" s="4">
        <f>'1'!W292</f>
        <v>1.058977994249453</v>
      </c>
      <c r="X292" s="4">
        <f>'1'!X292</f>
        <v>1.2254847808606049</v>
      </c>
      <c r="Y292" s="4">
        <f>'1'!Y292</f>
        <v>0.73529086851636294</v>
      </c>
      <c r="Z292" s="4" t="e">
        <f>'1'!Z292</f>
        <v>#DIV/0!</v>
      </c>
      <c r="AA292" s="4" t="e">
        <f>'1'!AA292</f>
        <v>#DIV/0!</v>
      </c>
      <c r="AB292" s="12">
        <f t="shared" si="6"/>
        <v>391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0.90492836299361701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1.1311604537420212</v>
      </c>
      <c r="I293" s="4">
        <f>'1'!I293</f>
        <v>0.67869627224521278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1.4050280900617276</v>
      </c>
      <c r="N293" s="4">
        <f>'1'!N293</f>
        <v>0.97556732079554054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1.7562851125771595</v>
      </c>
      <c r="W293" s="4">
        <f>'1'!W293</f>
        <v>1.0537710675462957</v>
      </c>
      <c r="X293" s="4">
        <f>'1'!X293</f>
        <v>1.2194591509944257</v>
      </c>
      <c r="Y293" s="4">
        <f>'1'!Y293</f>
        <v>0.73167549059665538</v>
      </c>
      <c r="Z293" s="4" t="e">
        <f>'1'!Z293</f>
        <v>#DIV/0!</v>
      </c>
      <c r="AA293" s="4" t="e">
        <f>'1'!AA293</f>
        <v>#DIV/0!</v>
      </c>
      <c r="AB293" s="12">
        <f t="shared" si="6"/>
        <v>391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0.90445570216262205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1.1305696277032775</v>
      </c>
      <c r="I294" s="4">
        <f>'1'!I294</f>
        <v>0.6783417766219666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1.404294217888219</v>
      </c>
      <c r="N294" s="4">
        <f>'1'!N294</f>
        <v>0.97505776392960997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1.7553677723602736</v>
      </c>
      <c r="W294" s="4">
        <f>'1'!W294</f>
        <v>1.0532206634161643</v>
      </c>
      <c r="X294" s="4">
        <f>'1'!X294</f>
        <v>1.2188222049120125</v>
      </c>
      <c r="Y294" s="4">
        <f>'1'!Y294</f>
        <v>0.7312933229472075</v>
      </c>
      <c r="Z294" s="4" t="e">
        <f>'1'!Z294</f>
        <v>#DIV/0!</v>
      </c>
      <c r="AA294" s="4" t="e">
        <f>'1'!AA294</f>
        <v>#DIV/0!</v>
      </c>
      <c r="AB294" s="12">
        <f t="shared" si="6"/>
        <v>391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0.90816877686820197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1.1352109710852525</v>
      </c>
      <c r="I295" s="4">
        <f>'1'!I295</f>
        <v>0.68112658265115145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1.4100592866772874</v>
      </c>
      <c r="N295" s="4">
        <f>'1'!N295</f>
        <v>0.97906068227162446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1.7625741083466093</v>
      </c>
      <c r="W295" s="4">
        <f>'1'!W295</f>
        <v>1.0575444650079655</v>
      </c>
      <c r="X295" s="4">
        <f>'1'!X295</f>
        <v>1.2238258528395305</v>
      </c>
      <c r="Y295" s="4">
        <f>'1'!Y295</f>
        <v>0.73429551170371832</v>
      </c>
      <c r="Z295" s="4" t="e">
        <f>'1'!Z295</f>
        <v>#DIV/0!</v>
      </c>
      <c r="AA295" s="4" t="e">
        <f>'1'!AA295</f>
        <v>#DIV/0!</v>
      </c>
      <c r="AB295" s="12">
        <f t="shared" si="6"/>
        <v>391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0.91167879611469305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1.1395984951433662</v>
      </c>
      <c r="I296" s="4">
        <f>'1'!I296</f>
        <v>0.68375909708601978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1.4155090834122055</v>
      </c>
      <c r="N296" s="4">
        <f>'1'!N296</f>
        <v>0.98284469458936441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1.7693863542652568</v>
      </c>
      <c r="W296" s="4">
        <f>'1'!W296</f>
        <v>1.0616318125591542</v>
      </c>
      <c r="X296" s="4">
        <f>'1'!X296</f>
        <v>1.2285558682367055</v>
      </c>
      <c r="Y296" s="4">
        <f>'1'!Y296</f>
        <v>0.73713352094202333</v>
      </c>
      <c r="Z296" s="4" t="e">
        <f>'1'!Z296</f>
        <v>#DIV/0!</v>
      </c>
      <c r="AA296" s="4" t="e">
        <f>'1'!AA296</f>
        <v>#DIV/0!</v>
      </c>
      <c r="AB296" s="12">
        <f t="shared" si="6"/>
        <v>391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0.91250748935831105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1.1406343616978889</v>
      </c>
      <c r="I297" s="4">
        <f>'1'!I297</f>
        <v>0.68438061701873332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1.4167957457967018</v>
      </c>
      <c r="N297" s="4">
        <f>'1'!N297</f>
        <v>0.98373807585632278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1.7709946822458771</v>
      </c>
      <c r="W297" s="4">
        <f>'1'!W297</f>
        <v>1.0625968093475264</v>
      </c>
      <c r="X297" s="4">
        <f>'1'!X297</f>
        <v>1.2296725948204035</v>
      </c>
      <c r="Y297" s="4">
        <f>'1'!Y297</f>
        <v>0.73780355689224209</v>
      </c>
      <c r="Z297" s="4" t="e">
        <f>'1'!Z297</f>
        <v>#DIV/0!</v>
      </c>
      <c r="AA297" s="4" t="e">
        <f>'1'!AA297</f>
        <v>#DIV/0!</v>
      </c>
      <c r="AB297" s="12">
        <f t="shared" si="6"/>
        <v>391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0.91119882327678603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1.1389985290959825</v>
      </c>
      <c r="I298" s="4">
        <f>'1'!I298</f>
        <v>0.68339911745758952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1.4147638583233431</v>
      </c>
      <c r="N298" s="4">
        <f>'1'!N298</f>
        <v>0.98232725493924378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1.7684548229041788</v>
      </c>
      <c r="W298" s="4">
        <f>'1'!W298</f>
        <v>1.0610728937425074</v>
      </c>
      <c r="X298" s="4">
        <f>'1'!X298</f>
        <v>1.2279090686740548</v>
      </c>
      <c r="Y298" s="4">
        <f>'1'!Y298</f>
        <v>0.73674544120443286</v>
      </c>
      <c r="Z298" s="4" t="e">
        <f>'1'!Z298</f>
        <v>#DIV/0!</v>
      </c>
      <c r="AA298" s="4" t="e">
        <f>'1'!AA298</f>
        <v>#DIV/0!</v>
      </c>
      <c r="AB298" s="12">
        <f t="shared" si="6"/>
        <v>391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0.91286075106965503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1.1410759388370688</v>
      </c>
      <c r="I299" s="4">
        <f>'1'!I299</f>
        <v>0.68464556330224124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1.4173442341056985</v>
      </c>
      <c r="N299" s="4">
        <f>'1'!N299</f>
        <v>0.98411891327436474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1.7716802926321231</v>
      </c>
      <c r="W299" s="4">
        <f>'1'!W299</f>
        <v>1.063008175579274</v>
      </c>
      <c r="X299" s="4">
        <f>'1'!X299</f>
        <v>1.2301486415929559</v>
      </c>
      <c r="Y299" s="4">
        <f>'1'!Y299</f>
        <v>0.73808918495577358</v>
      </c>
      <c r="Z299" s="4" t="e">
        <f>'1'!Z299</f>
        <v>#DIV/0!</v>
      </c>
      <c r="AA299" s="4" t="e">
        <f>'1'!AA299</f>
        <v>#DIV/0!</v>
      </c>
      <c r="AB299" s="12">
        <f t="shared" si="6"/>
        <v>391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0.91096212181882597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1.1387026522735324</v>
      </c>
      <c r="I300" s="4">
        <f>'1'!I300</f>
        <v>0.68322159136411953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1.4143963461411717</v>
      </c>
      <c r="N300" s="4">
        <f>'1'!N300</f>
        <v>0.98207207650013884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1.7679954326764646</v>
      </c>
      <c r="W300" s="4">
        <f>'1'!W300</f>
        <v>1.0607972596058788</v>
      </c>
      <c r="X300" s="4">
        <f>'1'!X300</f>
        <v>1.2275900956251735</v>
      </c>
      <c r="Y300" s="4">
        <f>'1'!Y300</f>
        <v>0.73655405737510415</v>
      </c>
      <c r="Z300" s="4" t="e">
        <f>'1'!Z300</f>
        <v>#DIV/0!</v>
      </c>
      <c r="AA300" s="4" t="e">
        <f>'1'!AA300</f>
        <v>#DIV/0!</v>
      </c>
      <c r="AB300" s="12">
        <f t="shared" si="6"/>
        <v>391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0.90698928997115302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1.1337366124639412</v>
      </c>
      <c r="I301" s="4">
        <f>'1'!I301</f>
        <v>0.68024196747836474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1.4082279679895504</v>
      </c>
      <c r="N301" s="4">
        <f>'1'!N301</f>
        <v>0.97778912430181908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1.7602849599869379</v>
      </c>
      <c r="W301" s="4">
        <f>'1'!W301</f>
        <v>1.0561709759921629</v>
      </c>
      <c r="X301" s="4">
        <f>'1'!X301</f>
        <v>1.2222364053772738</v>
      </c>
      <c r="Y301" s="4">
        <f>'1'!Y301</f>
        <v>0.73334184322636431</v>
      </c>
      <c r="Z301" s="4" t="e">
        <f>'1'!Z301</f>
        <v>#DIV/0!</v>
      </c>
      <c r="AA301" s="4" t="e">
        <f>'1'!AA301</f>
        <v>#DIV/0!</v>
      </c>
      <c r="AB301" s="12">
        <f t="shared" si="6"/>
        <v>391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0.90585367092998803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1.1323170886624849</v>
      </c>
      <c r="I302" s="4">
        <f>'1'!I302</f>
        <v>0.67939025319749102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1.4064647602952227</v>
      </c>
      <c r="N302" s="4">
        <f>'1'!N302</f>
        <v>0.97656485852483665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1.7580809503690285</v>
      </c>
      <c r="W302" s="4">
        <f>'1'!W302</f>
        <v>1.054848570221417</v>
      </c>
      <c r="X302" s="4">
        <f>'1'!X302</f>
        <v>1.2207060731560457</v>
      </c>
      <c r="Y302" s="4">
        <f>'1'!Y302</f>
        <v>0.73242364389362746</v>
      </c>
      <c r="Z302" s="4" t="e">
        <f>'1'!Z302</f>
        <v>#DIV/0!</v>
      </c>
      <c r="AA302" s="4" t="e">
        <f>'1'!AA302</f>
        <v>#DIV/0!</v>
      </c>
      <c r="AB302" s="12">
        <f t="shared" si="6"/>
        <v>391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0.90478756007826799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1.130984450097835</v>
      </c>
      <c r="I303" s="4">
        <f>'1'!I303</f>
        <v>0.678590670058701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1.4048094738051065</v>
      </c>
      <c r="N303" s="4">
        <f>'1'!N303</f>
        <v>0.97541552676575372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1.7560118422563831</v>
      </c>
      <c r="W303" s="4">
        <f>'1'!W303</f>
        <v>1.0536071053538298</v>
      </c>
      <c r="X303" s="4">
        <f>'1'!X303</f>
        <v>1.2192694084571922</v>
      </c>
      <c r="Y303" s="4">
        <f>'1'!Y303</f>
        <v>0.73156164507431531</v>
      </c>
      <c r="Z303" s="4" t="e">
        <f>'1'!Z303</f>
        <v>#DIV/0!</v>
      </c>
      <c r="AA303" s="4" t="e">
        <f>'1'!AA303</f>
        <v>#DIV/0!</v>
      </c>
      <c r="AB303" s="12">
        <f t="shared" si="6"/>
        <v>391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0.900206472425233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1.1252580905315412</v>
      </c>
      <c r="I304" s="4">
        <f>'1'!I304</f>
        <v>0.67515485431892475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1.397696693281512</v>
      </c>
      <c r="N304" s="4">
        <f>'1'!N304</f>
        <v>0.97047683814600882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1.74712086660189</v>
      </c>
      <c r="W304" s="4">
        <f>'1'!W304</f>
        <v>1.048272519961134</v>
      </c>
      <c r="X304" s="4">
        <f>'1'!X304</f>
        <v>1.213096047682511</v>
      </c>
      <c r="Y304" s="4">
        <f>'1'!Y304</f>
        <v>0.72785762860950665</v>
      </c>
      <c r="Z304" s="4" t="e">
        <f>'1'!Z304</f>
        <v>#DIV/0!</v>
      </c>
      <c r="AA304" s="4" t="e">
        <f>'1'!AA304</f>
        <v>#DIV/0!</v>
      </c>
      <c r="AB304" s="12">
        <f t="shared" si="6"/>
        <v>391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0.90884037109429205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1.136050463867865</v>
      </c>
      <c r="I305" s="4">
        <f>'1'!I305</f>
        <v>0.6816302783207191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1.4111020308229769</v>
      </c>
      <c r="N305" s="4">
        <f>'1'!N305</f>
        <v>0.97978470132838269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1.7638775385287211</v>
      </c>
      <c r="W305" s="4">
        <f>'1'!W305</f>
        <v>1.0583265231172327</v>
      </c>
      <c r="X305" s="4">
        <f>'1'!X305</f>
        <v>1.2247308766604783</v>
      </c>
      <c r="Y305" s="4">
        <f>'1'!Y305</f>
        <v>0.73483852599628707</v>
      </c>
      <c r="Z305" s="4" t="e">
        <f>'1'!Z305</f>
        <v>#DIV/0!</v>
      </c>
      <c r="AA305" s="4" t="e">
        <f>'1'!AA305</f>
        <v>#DIV/0!</v>
      </c>
      <c r="AB305" s="12">
        <f t="shared" si="6"/>
        <v>391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0.90936948289581698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1.1367118536197713</v>
      </c>
      <c r="I306" s="4">
        <f>'1'!I306</f>
        <v>0.68202711217186274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1.4119235510386394</v>
      </c>
      <c r="N306" s="4">
        <f>'1'!N306</f>
        <v>0.98035511574318501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1.7649044387982993</v>
      </c>
      <c r="W306" s="4">
        <f>'1'!W306</f>
        <v>1.0589426632789796</v>
      </c>
      <c r="X306" s="4">
        <f>'1'!X306</f>
        <v>1.2254438946789812</v>
      </c>
      <c r="Y306" s="4">
        <f>'1'!Y306</f>
        <v>0.73526633680738873</v>
      </c>
      <c r="Z306" s="4" t="e">
        <f>'1'!Z306</f>
        <v>#DIV/0!</v>
      </c>
      <c r="AA306" s="4" t="e">
        <f>'1'!AA306</f>
        <v>#DIV/0!</v>
      </c>
      <c r="AB306" s="12">
        <f t="shared" si="6"/>
        <v>391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0.90492644475363704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1.1311580559420462</v>
      </c>
      <c r="I307" s="4">
        <f>'1'!I307</f>
        <v>0.67869483356522775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1.405025111725358</v>
      </c>
      <c r="N307" s="4">
        <f>'1'!N307</f>
        <v>0.97556525281721829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1.7562813896566976</v>
      </c>
      <c r="W307" s="4">
        <f>'1'!W307</f>
        <v>1.0537688337940185</v>
      </c>
      <c r="X307" s="4">
        <f>'1'!X307</f>
        <v>1.2194565660215229</v>
      </c>
      <c r="Y307" s="4">
        <f>'1'!Y307</f>
        <v>0.73167393961291372</v>
      </c>
      <c r="Z307" s="4" t="e">
        <f>'1'!Z307</f>
        <v>#DIV/0!</v>
      </c>
      <c r="AA307" s="4" t="e">
        <f>'1'!AA307</f>
        <v>#DIV/0!</v>
      </c>
      <c r="AB307" s="12">
        <f t="shared" si="6"/>
        <v>391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0.90706287672327002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1.1338285959040875</v>
      </c>
      <c r="I308" s="4">
        <f>'1'!I308</f>
        <v>0.68029715754245257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1.4083422217338344</v>
      </c>
      <c r="N308" s="4">
        <f>'1'!N308</f>
        <v>0.97786845525611843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1.7604277771672929</v>
      </c>
      <c r="W308" s="4">
        <f>'1'!W308</f>
        <v>1.0562566663003758</v>
      </c>
      <c r="X308" s="4">
        <f>'1'!X308</f>
        <v>1.2223355690701481</v>
      </c>
      <c r="Y308" s="4">
        <f>'1'!Y308</f>
        <v>0.73340134144208879</v>
      </c>
      <c r="Z308" s="4" t="e">
        <f>'1'!Z308</f>
        <v>#DIV/0!</v>
      </c>
      <c r="AA308" s="4" t="e">
        <f>'1'!AA308</f>
        <v>#DIV/0!</v>
      </c>
      <c r="AB308" s="12">
        <f t="shared" si="6"/>
        <v>391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0.90833338375512296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1.1354167296939037</v>
      </c>
      <c r="I309" s="4">
        <f>'1'!I309</f>
        <v>0.68125003781634219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1.4103148619353958</v>
      </c>
      <c r="N309" s="4">
        <f>'1'!N309</f>
        <v>0.97923813841757479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1.7628935774192447</v>
      </c>
      <c r="W309" s="4">
        <f>'1'!W309</f>
        <v>1.0577361464515469</v>
      </c>
      <c r="X309" s="4">
        <f>'1'!X309</f>
        <v>1.2240476730219685</v>
      </c>
      <c r="Y309" s="4">
        <f>'1'!Y309</f>
        <v>0.73442860381318109</v>
      </c>
      <c r="Z309" s="4" t="e">
        <f>'1'!Z309</f>
        <v>#DIV/0!</v>
      </c>
      <c r="AA309" s="4" t="e">
        <f>'1'!AA309</f>
        <v>#DIV/0!</v>
      </c>
      <c r="AB309" s="12">
        <f t="shared" si="6"/>
        <v>391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0.91143683655654095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1.1392960456956762</v>
      </c>
      <c r="I310" s="4">
        <f>'1'!I310</f>
        <v>0.68357762741740569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1.4151334072926749</v>
      </c>
      <c r="N310" s="4">
        <f>'1'!N310</f>
        <v>0.98258384760131501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1.7689167591158437</v>
      </c>
      <c r="W310" s="4">
        <f>'1'!W310</f>
        <v>1.0613500554695061</v>
      </c>
      <c r="X310" s="4">
        <f>'1'!X310</f>
        <v>1.2282298095016437</v>
      </c>
      <c r="Y310" s="4">
        <f>'1'!Y310</f>
        <v>0.73693788570098628</v>
      </c>
      <c r="Z310" s="4" t="e">
        <f>'1'!Z310</f>
        <v>#DIV/0!</v>
      </c>
      <c r="AA310" s="4" t="e">
        <f>'1'!AA310</f>
        <v>#DIV/0!</v>
      </c>
      <c r="AB310" s="12">
        <f t="shared" si="6"/>
        <v>391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0.90855870391618099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1.1356983798952263</v>
      </c>
      <c r="I311" s="4">
        <f>'1'!I311</f>
        <v>0.68141902793713571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1.4106647030592794</v>
      </c>
      <c r="N311" s="4">
        <f>'1'!N311</f>
        <v>0.97948104713259998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1.7633308788240991</v>
      </c>
      <c r="W311" s="4">
        <f>'1'!W311</f>
        <v>1.0579985272944596</v>
      </c>
      <c r="X311" s="4">
        <f>'1'!X311</f>
        <v>1.2243513089157501</v>
      </c>
      <c r="Y311" s="4">
        <f>'1'!Y311</f>
        <v>0.73461078534945001</v>
      </c>
      <c r="Z311" s="4" t="e">
        <f>'1'!Z311</f>
        <v>#DIV/0!</v>
      </c>
      <c r="AA311" s="4" t="e">
        <f>'1'!AA311</f>
        <v>#DIV/0!</v>
      </c>
      <c r="AB311" s="12">
        <f t="shared" si="6"/>
        <v>391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0.905976102605071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1.1324701282563387</v>
      </c>
      <c r="I312" s="4">
        <f>'1'!I312</f>
        <v>0.67948207695380325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1.4066548526269911</v>
      </c>
      <c r="N312" s="4">
        <f>'1'!N312</f>
        <v>0.97669684725027139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1.7583185657837388</v>
      </c>
      <c r="W312" s="4">
        <f>'1'!W312</f>
        <v>1.0549911394702434</v>
      </c>
      <c r="X312" s="4">
        <f>'1'!X312</f>
        <v>1.2208710590628393</v>
      </c>
      <c r="Y312" s="4">
        <f>'1'!Y312</f>
        <v>0.73252263543770357</v>
      </c>
      <c r="Z312" s="4" t="e">
        <f>'1'!Z312</f>
        <v>#DIV/0!</v>
      </c>
      <c r="AA312" s="4" t="e">
        <f>'1'!AA312</f>
        <v>#DIV/0!</v>
      </c>
      <c r="AB312" s="12">
        <f t="shared" si="6"/>
        <v>391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0.90982751505301795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1.1372843938162724</v>
      </c>
      <c r="I313" s="4">
        <f>'1'!I313</f>
        <v>0.68237063628976347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1.4126347101461847</v>
      </c>
      <c r="N313" s="4">
        <f>'1'!N313</f>
        <v>0.98084890201700736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1.7657933876827308</v>
      </c>
      <c r="W313" s="4">
        <f>'1'!W313</f>
        <v>1.0594760326096386</v>
      </c>
      <c r="X313" s="4">
        <f>'1'!X313</f>
        <v>1.2260611275212592</v>
      </c>
      <c r="Y313" s="4">
        <f>'1'!Y313</f>
        <v>0.73563667651275555</v>
      </c>
      <c r="Z313" s="4" t="e">
        <f>'1'!Z313</f>
        <v>#DIV/0!</v>
      </c>
      <c r="AA313" s="4" t="e">
        <f>'1'!AA313</f>
        <v>#DIV/0!</v>
      </c>
      <c r="AB313" s="12">
        <f t="shared" si="6"/>
        <v>391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0.90417165717301795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1.1302145714662724</v>
      </c>
      <c r="I314" s="4">
        <f>'1'!I314</f>
        <v>0.67812874287976344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1.4038531982389786</v>
      </c>
      <c r="N314" s="4">
        <f>'1'!N314</f>
        <v>0.97475154630971261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1.7548164977987233</v>
      </c>
      <c r="W314" s="4">
        <f>'1'!W314</f>
        <v>1.0528898986792339</v>
      </c>
      <c r="X314" s="4">
        <f>'1'!X314</f>
        <v>1.2184394328871408</v>
      </c>
      <c r="Y314" s="4">
        <f>'1'!Y314</f>
        <v>0.73106365973228449</v>
      </c>
      <c r="Z314" s="4" t="e">
        <f>'1'!Z314</f>
        <v>#DIV/0!</v>
      </c>
      <c r="AA314" s="4" t="e">
        <f>'1'!AA314</f>
        <v>#DIV/0!</v>
      </c>
      <c r="AB314" s="12">
        <f t="shared" si="6"/>
        <v>391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0.903328154826887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1.1291601935336089</v>
      </c>
      <c r="I315" s="4">
        <f>'1'!I315</f>
        <v>0.67749611612016525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1.4025435426476494</v>
      </c>
      <c r="N315" s="4">
        <f>'1'!N315</f>
        <v>0.97384219993761145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1.7531794283095616</v>
      </c>
      <c r="W315" s="4">
        <f>'1'!W315</f>
        <v>1.0519076569857371</v>
      </c>
      <c r="X315" s="4">
        <f>'1'!X315</f>
        <v>1.2173027499220144</v>
      </c>
      <c r="Y315" s="4">
        <f>'1'!Y315</f>
        <v>0.73038164995320853</v>
      </c>
      <c r="Z315" s="4" t="e">
        <f>'1'!Z315</f>
        <v>#DIV/0!</v>
      </c>
      <c r="AA315" s="4" t="e">
        <f>'1'!AA315</f>
        <v>#DIV/0!</v>
      </c>
      <c r="AB315" s="12">
        <f t="shared" si="6"/>
        <v>391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0.90656928154725003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1.1332116019340626</v>
      </c>
      <c r="I316" s="4">
        <f>'1'!I316</f>
        <v>0.67992696116043749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1.4075758460561698</v>
      </c>
      <c r="N316" s="4">
        <f>'1'!N316</f>
        <v>0.97733632990441155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1.7594698075702122</v>
      </c>
      <c r="W316" s="4">
        <f>'1'!W316</f>
        <v>1.0556818845421274</v>
      </c>
      <c r="X316" s="4">
        <f>'1'!X316</f>
        <v>1.2216704123805144</v>
      </c>
      <c r="Y316" s="4">
        <f>'1'!Y316</f>
        <v>0.73300224742830866</v>
      </c>
      <c r="Z316" s="4" t="e">
        <f>'1'!Z316</f>
        <v>#DIV/0!</v>
      </c>
      <c r="AA316" s="4" t="e">
        <f>'1'!AA316</f>
        <v>#DIV/0!</v>
      </c>
      <c r="AB316" s="12">
        <f t="shared" si="6"/>
        <v>391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0.907357172739368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1.1341964659242101</v>
      </c>
      <c r="I317" s="5">
        <f>'1'!I317</f>
        <v>0.68051787955452603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1.4087991575381704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0.90706203377100403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1.1338275422137549</v>
      </c>
      <c r="I318" s="5">
        <f>'1'!I318</f>
        <v>0.68029652532825302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1.4083409129323197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0.90508628841079097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1.1313578605134886</v>
      </c>
      <c r="I319" s="5">
        <f>'1'!I319</f>
        <v>0.6788147163080932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1.4052732914017874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0.90774210694610702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1.1346776336826339</v>
      </c>
      <c r="I320" s="5">
        <f>'1'!I320</f>
        <v>0.68080658020958029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1.4093968218344963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0.90323281339023498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1.1290410167377938</v>
      </c>
      <c r="I321" s="5">
        <f>'1'!I321</f>
        <v>0.67742461004267618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1.4023955117071671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0.90657535224624697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1.1332191903078086</v>
      </c>
      <c r="I322" s="5">
        <f>'1'!I322</f>
        <v>0.67993151418468523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1.4075852716670423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0.91081517071656004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1.1385189633957</v>
      </c>
      <c r="I323" s="5">
        <f>'1'!I323</f>
        <v>0.68311137803742006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1.4141681839628242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0.910124003545695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1.1376550044321188</v>
      </c>
      <c r="I324" s="5">
        <f>'1'!I324</f>
        <v>0.68259300265927125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1.4130950500776387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0.90777410975203998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1.13471763719005</v>
      </c>
      <c r="I325" s="5">
        <f>'1'!I325</f>
        <v>0.68083058231402993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1.4094465106752216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0.90793711559166801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1.1349213944895851</v>
      </c>
      <c r="I326" s="5">
        <f>'1'!I326</f>
        <v>0.68095283669375095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1.4096996000830548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0.90566527231659499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1.1320815903957437</v>
      </c>
      <c r="I327" s="5">
        <f>'1'!I327</f>
        <v>0.67924895423744625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1.4061722450478606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0.90379434747051701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1.1297429343381462</v>
      </c>
      <c r="I328" s="5">
        <f>'1'!I328</f>
        <v>0.67784576060288781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1.4032673720538948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0.90818766460934697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1.1352345807616837</v>
      </c>
      <c r="I329" s="5">
        <f>'1'!I329</f>
        <v>0.68114074845701023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1.4100886125421315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0.91050976149380203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1.1381372018672526</v>
      </c>
      <c r="I330" s="5">
        <f>'1'!I330</f>
        <v>0.68288232112035152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1.4136939933478683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0.911720395844688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1.1396504948058599</v>
      </c>
      <c r="I331" s="5">
        <f>'1'!I331</f>
        <v>0.683790296883516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1.4155736728223423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0.91072233918547096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1.1384029239818387</v>
      </c>
      <c r="I332" s="5">
        <f>'1'!I332</f>
        <v>0.6830417543891032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1.4140240500024386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0.90909885091407905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1.1363735636425989</v>
      </c>
      <c r="I333" s="5">
        <f>'1'!I333</f>
        <v>0.68182413818555931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1.4115033569636599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0.91113316432654001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1.138916455408175</v>
      </c>
      <c r="I334" s="5">
        <f>'1'!I334</f>
        <v>0.68334987324490504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1.414661913602377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0.911396788813293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1.1392459860166162</v>
      </c>
      <c r="I335" s="5">
        <f>'1'!I335</f>
        <v>0.68354759160996981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1.4150712275594408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0.91115100755893697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1.1389387594486713</v>
      </c>
      <c r="I336" s="5">
        <f>'1'!I336</f>
        <v>0.68336325566920275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1.4146896177210238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0.91135558037975595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1.139194475474695</v>
      </c>
      <c r="I337" s="5">
        <f>'1'!I337</f>
        <v>0.68351668528481691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1.4150072456918865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0.91055384187104804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1.1381923023388101</v>
      </c>
      <c r="I338" s="5">
        <f>'1'!I338</f>
        <v>0.682915381403286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1.4137624343104727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0.91461105448473201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1.1432638181059149</v>
      </c>
      <c r="I339" s="5">
        <f>'1'!I339</f>
        <v>0.68595829086354898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1.4200618254255004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0.91722323390900296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1.1465290423862537</v>
      </c>
      <c r="I340" s="5">
        <f>'1'!I340</f>
        <v>0.68791742543175216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1.4241176000232161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0.91290544498996695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1.1411318062374587</v>
      </c>
      <c r="I341" s="5">
        <f>'1'!I341</f>
        <v>0.68467908374247521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1.4174136276798877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0.91445378857135196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1.14306723571419</v>
      </c>
      <c r="I342" s="5">
        <f>'1'!I342</f>
        <v>0.68584034142851391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1.4198176480574962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0.91494439501291602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1.1436804937661451</v>
      </c>
      <c r="I343" s="5">
        <f>'1'!I343</f>
        <v>0.68620829625968705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1.4205793833061102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0.91684251199525402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1.1460531399940674</v>
      </c>
      <c r="I344" s="5">
        <f>'1'!I344</f>
        <v>0.68763188399644048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1.423526475902021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0.91834031814957995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1.147925397686975</v>
      </c>
      <c r="I345" s="5">
        <f>'1'!I345</f>
        <v>0.68875523861218491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1.425852029842372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0.91575589980190397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1.14469487475238</v>
      </c>
      <c r="I346" s="5">
        <f>'1'!I346</f>
        <v>0.68681692485142798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1.4218393582061959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0.91479391194279203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1.1434923899284901</v>
      </c>
      <c r="I347" s="5">
        <f>'1'!I347</f>
        <v>0.68609543395709405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1.4203457372527326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0.91465687730774403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1.1433210966346801</v>
      </c>
      <c r="I348" s="5">
        <f>'1'!I348</f>
        <v>0.685992657980808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1.4201329717793232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0.913746333871439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1.1421829173392988</v>
      </c>
      <c r="I349" s="5">
        <f>'1'!I349</f>
        <v>0.68530975040357922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1.4187192255011121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0.914189159989797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1.1427364499872463</v>
      </c>
      <c r="I350" s="5">
        <f>'1'!I350</f>
        <v>0.68564186999234777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1.4194067751025499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0.91759542314375897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1.1469942789296987</v>
      </c>
      <c r="I351" s="5">
        <f>'1'!I351</f>
        <v>0.6881965673578192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1.4246954759646011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0.913770139562466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1.1422126744530825</v>
      </c>
      <c r="I352" s="5">
        <f>'1'!I352</f>
        <v>0.6853276046718495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1.4187561871722942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0.91907584047920798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1.14884480059901</v>
      </c>
      <c r="I353" s="5">
        <f>'1'!I353</f>
        <v>0.68930688035940602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1.4269940313269716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0.91883356423800699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1.1485419552975087</v>
      </c>
      <c r="I354" s="5">
        <f>'1'!I354</f>
        <v>0.6891251731785053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1.4266178635126312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0.91433318827503096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1.1429164853437888</v>
      </c>
      <c r="I355" s="5">
        <f>'1'!I355</f>
        <v>0.68574989120627317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1.4196303991978847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0.91582800943394305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1.1447850117924288</v>
      </c>
      <c r="I356" s="5">
        <f>'1'!I356</f>
        <v>0.68687100707545734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1.421951318514572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0.91587010344993003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1.1448376293124125</v>
      </c>
      <c r="I357" s="5">
        <f>'1'!I357</f>
        <v>0.68690257758744755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1.422016675372975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0.91683978995973203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1.146049737449665</v>
      </c>
      <c r="I358" s="5">
        <f>'1'!I358</f>
        <v>0.68762984246979908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1.4235222495604374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0.91663569544035495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1.1457946193004438</v>
      </c>
      <c r="I359" s="5">
        <f>'1'!I359</f>
        <v>0.68747677158026621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1.423205364219587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0.91619955883288295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1.1452494485411038</v>
      </c>
      <c r="I360" s="5">
        <f>'1'!I360</f>
        <v>0.68714966912466224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1.4225282010211928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0.91840335837477605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1.1480041979684701</v>
      </c>
      <c r="I361" s="5">
        <f>'1'!I361</f>
        <v>0.68880251878108201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1.4259499086257392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0.92108150185879301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1.1513518773234912</v>
      </c>
      <c r="I362" s="5">
        <f>'1'!I362</f>
        <v>0.69081112639409481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1.4301081016696744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0.92286825452763799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1.1535853181595475</v>
      </c>
      <c r="I363" s="5">
        <f>'1'!I363</f>
        <v>0.69215119089572852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1.4328822855635408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0.92687868839276299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1.1585983604909538</v>
      </c>
      <c r="I364" s="5">
        <f>'1'!I364</f>
        <v>0.69515901629457222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1.4391090461163818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0.92255710054930895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1.1531963756866361</v>
      </c>
      <c r="I365" s="5">
        <f>'1'!I365</f>
        <v>0.69191782541198177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1.4323991754105554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0.92439012300895396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1.1554876537611924</v>
      </c>
      <c r="I366" s="5">
        <f>'1'!I366</f>
        <v>0.69329259225671547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1.4352451996383686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0.92782433452240798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1.15978041815301</v>
      </c>
      <c r="I367" s="5">
        <f>'1'!I367</f>
        <v>0.69586825089180593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1.4405772942449009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0.93000338191821696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1.1625042273977713</v>
      </c>
      <c r="I368" s="5">
        <f>'1'!I368</f>
        <v>0.69750253643866267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1.4439605706741636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0.93252068505070396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1.1656508563133801</v>
      </c>
      <c r="I369" s="5">
        <f>'1'!I369</f>
        <v>0.69939051378802797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1.4478690365339848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0.93341809689837996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1.166772621122975</v>
      </c>
      <c r="I370" s="5">
        <f>'1'!I370</f>
        <v>0.70006357267378494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1.4492623941807359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0.93212109261905596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1.1651513657738199</v>
      </c>
      <c r="I371" s="5">
        <f>'1'!I371</f>
        <v>0.69909081946429197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1.4472486132894484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0.93027541214662102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1.1628442651832762</v>
      </c>
      <c r="I372" s="5">
        <f>'1'!I372</f>
        <v>0.69770655910996582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1.4443829357230269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0.93062543788179997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1.16328179735225</v>
      </c>
      <c r="I373" s="5">
        <f>'1'!I373</f>
        <v>0.69796907841134992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1.4449263997255739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0.92945822484367502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1.1618227810545938</v>
      </c>
      <c r="I374" s="5">
        <f>'1'!I374</f>
        <v>0.69709366863275624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1.4431141379237373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0.92822891331091195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1.1602861416386399</v>
      </c>
      <c r="I375" s="5">
        <f>'1'!I375</f>
        <v>0.69617168498318394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1.4412054595071884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0.93053361312754801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1.163167016409435</v>
      </c>
      <c r="I376" s="5">
        <f>'1'!I376</f>
        <v>0.69790020984566103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1.4447838289273063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0.93295879177195096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1.1661984897149387</v>
      </c>
      <c r="I377" s="5">
        <f>'1'!I377</f>
        <v>0.69971909382896325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1.4485492586100845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0.93324625463417399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1.1665578182927174</v>
      </c>
      <c r="I378" s="5">
        <f>'1'!I378</f>
        <v>0.69993469097563055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1.4489955849855081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0.932251764721719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1.1653147059021487</v>
      </c>
      <c r="I379" s="5">
        <f>'1'!I379</f>
        <v>0.69918882354128931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1.4474515000397561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0.93440741212831302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1.1680092651603913</v>
      </c>
      <c r="I380" s="5">
        <f>'1'!I380</f>
        <v>0.70080555909623476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1.4507984447067503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0.93845648759528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1.1730706094940999</v>
      </c>
      <c r="I381" s="5">
        <f>'1'!I381</f>
        <v>0.70384236569645997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1.4570852017612517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0.93741360297219101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1.1717670037152388</v>
      </c>
      <c r="I382" s="5">
        <f>'1'!I382</f>
        <v>0.70306020222914323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1.4554659772457483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0.93926945998312505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1.1740868249789063</v>
      </c>
      <c r="I383" s="5">
        <f>'1'!I383</f>
        <v>0.70445209498734385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1.4583474553142159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0.940015802553681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1.1750197531921012</v>
      </c>
      <c r="I384" s="5">
        <f>'1'!I384</f>
        <v>0.70501185191526072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1.4595062567390835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0.93710052212436901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1.1713756526554613</v>
      </c>
      <c r="I385" s="5">
        <f>'1'!I385</f>
        <v>0.70282539159327673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1.4549798753578653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0.93513798214557198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1.1689224776819649</v>
      </c>
      <c r="I386" s="5">
        <f>'1'!I386</f>
        <v>0.70135348660917896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1.4519327570324354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0.93947950331581798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1.1743493791447726</v>
      </c>
      <c r="I387" s="5">
        <f>'1'!I387</f>
        <v>0.70460962748686351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1.4586735770213393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0.94326708958295502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1.1790838619786939</v>
      </c>
      <c r="I388" s="5">
        <f>'1'!I388</f>
        <v>0.70745031718721629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1.46455433545094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0.93996789450441998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1.1749598681305249</v>
      </c>
      <c r="I389" s="5">
        <f>'1'!I389</f>
        <v>0.70497592087831495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1.4594318727793087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0.942069065174585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1.1775863314682313</v>
      </c>
      <c r="I390" s="5">
        <f>'1'!I390</f>
        <v>0.70655179888093878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1.462694234679238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0.94512108815864704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1.1814013601983089</v>
      </c>
      <c r="I391" s="5">
        <f>'1'!I391</f>
        <v>0.70884081611898531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1.4674329280382741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0.94199712867482299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1.1774964108435286</v>
      </c>
      <c r="I392" s="5">
        <f>'1'!I392</f>
        <v>0.70649784650611724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1.4625825431829831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0.94460082155401404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1.1807510269425174</v>
      </c>
      <c r="I393" s="5">
        <f>'1'!I393</f>
        <v>0.70845061616551053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1.4666251412302529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0.95109239265308199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1.1888654908163525</v>
      </c>
      <c r="I394" s="5">
        <f>'1'!I394</f>
        <v>0.71331929448981146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1.476704215017542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0.95402407569861702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1.1925300946232713</v>
      </c>
      <c r="I395" s="5">
        <f>'1'!I395</f>
        <v>0.71551805677396274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1.4812560637589252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0.95367642840226796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1.1920955355028349</v>
      </c>
      <c r="I396" s="5">
        <f>'1'!I396</f>
        <v>0.71525732130170094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1.4807162926159492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0.94978976682063598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1.187237208525795</v>
      </c>
      <c r="I397" s="5">
        <f>'1'!I397</f>
        <v>0.71234232511547702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1.4746817058772912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0.95019415512399896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1.1877426939049986</v>
      </c>
      <c r="I398" s="5">
        <f>'1'!I398</f>
        <v>0.71264561634299928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1.475309575384705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0.95198389397482996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1.1899798674685376</v>
      </c>
      <c r="I399" s="5">
        <f>'1'!I399</f>
        <v>0.71398792048112247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1.4780883957445548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0.95706352043257503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1.1963294005407188</v>
      </c>
      <c r="I400" s="5">
        <f>'1'!I400</f>
        <v>0.71779764032443127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1.4859752276220997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0.96292304959255304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1.2036538119906912</v>
      </c>
      <c r="I401" s="5">
        <f>'1'!I401</f>
        <v>0.72219228719441475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1.4950729677316812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0.96366708132920198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1.2045838516615024</v>
      </c>
      <c r="I402" s="5">
        <f>'1'!I402</f>
        <v>0.72275031099690146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1.4962281812630935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0.96232132467084697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1.2029016558385588</v>
      </c>
      <c r="I403" s="5">
        <f>'1'!I403</f>
        <v>0.72174099350313525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1.494138705471749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0.964216049741772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1.205270062177215</v>
      </c>
      <c r="I404" s="5">
        <f>'1'!I404</f>
        <v>0.723162037306329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1.4970805316498865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0.96670679898369605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1.20838349872962</v>
      </c>
      <c r="I405" s="5">
        <f>'1'!I405</f>
        <v>0.72503009923777206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1.5009477688736446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0.96751128579735202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1.20938910724669</v>
      </c>
      <c r="I406" s="5">
        <f>'1'!I406</f>
        <v>0.72563346434801401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1.5021968473836069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0.96557700499033705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1.2069712562379213</v>
      </c>
      <c r="I407" s="5">
        <f>'1'!I407</f>
        <v>0.72418275374275276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1.4991936053822923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0.96457094210495897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1.2057136776311987</v>
      </c>
      <c r="I408" s="5">
        <f>'1'!I408</f>
        <v>0.7234282065787192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1.4976315517743708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0.96778422677706699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1.2097302834713337</v>
      </c>
      <c r="I409" s="5">
        <f>'1'!I409</f>
        <v>0.72583817008280027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1.502620626501503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0.971936837924958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1.2149210474061976</v>
      </c>
      <c r="I410" s="5">
        <f>'1'!I410</f>
        <v>0.72895262844371844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1.5090681372089683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0.97600410252589098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1.2200051281573638</v>
      </c>
      <c r="I411" s="5">
        <f>'1'!I411</f>
        <v>0.73200307689441824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1.5153831354427729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0.97973915987826499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1.2246739498478312</v>
      </c>
      <c r="I412" s="5">
        <f>'1'!I412</f>
        <v>0.7348043699086988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1.5211823353713911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0.97714242838741405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1.2214280354842675</v>
      </c>
      <c r="I413" s="5">
        <f>'1'!I413</f>
        <v>0.73285682129056051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1.5171505458550101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0.97932386061199295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1.2241548257649912</v>
      </c>
      <c r="I414" s="5">
        <f>'1'!I414</f>
        <v>0.73449289545899465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1.5205375250651212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0.97922507604372999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1.2240313450546625</v>
      </c>
      <c r="I415" s="5">
        <f>'1'!I415</f>
        <v>0.73441880703279749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1.5203841481803313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0.98061065658333102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1.2257633207291638</v>
      </c>
      <c r="I416" s="5">
        <f>'1'!I416</f>
        <v>0.73545799243749821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1.5225354561277826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0.98155892327855998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1.2269486540982</v>
      </c>
      <c r="I417" s="5">
        <f>'1'!I417</f>
        <v>0.73616919245891999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1.5240077730515875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0.98068178857801602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1.2258522357225201</v>
      </c>
      <c r="I418" s="5">
        <f>'1'!I418</f>
        <v>0.73551134143351204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1.5226458985171711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0.97787867811856199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1.2223483476482024</v>
      </c>
      <c r="I419" s="5">
        <f>'1'!I419</f>
        <v>0.73340900858892155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1.5182936767323993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0.97880733464102598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1.2235091683012824</v>
      </c>
      <c r="I420" s="5">
        <f>'1'!I420</f>
        <v>0.73410550098076954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1.519735546115037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0.97703613244911003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1.2212951655613875</v>
      </c>
      <c r="I421" s="5">
        <f>'1'!I421</f>
        <v>0.73277709933683255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1.5169855065156723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0.98412768682521201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1.230159608531515</v>
      </c>
      <c r="I422" s="5">
        <f>'1'!I422</f>
        <v>0.73809576511890906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1.5279961384154856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0.98800822746296502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1.2350102843287063</v>
      </c>
      <c r="I423" s="5">
        <f>'1'!I423</f>
        <v>0.74100617059722373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1.5340212215310509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0.98600476519441704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1.2325059564930214</v>
      </c>
      <c r="I424" s="5">
        <f>'1'!I424</f>
        <v>0.73950357389581278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1.5309105656163922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0.98761244376313595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1.2345155547039199</v>
      </c>
      <c r="I425" s="5">
        <f>'1'!I425</f>
        <v>0.74070933282235196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1.5334067118763763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0.99404137829779704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1.2425517228722462</v>
      </c>
      <c r="I426" s="5">
        <f>'1'!I426</f>
        <v>0.74553103372334784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1.543388533620238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0.992266057388831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1.2403325717360387</v>
      </c>
      <c r="I427" s="5">
        <f>'1'!I427</f>
        <v>0.74419954304162328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1.540632099135502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0.98844559482181205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1.235556993527265</v>
      </c>
      <c r="I428" s="5">
        <f>'1'!I428</f>
        <v>0.74133419611635909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1.5347002956434186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0.98726223288501602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1.2340777911062699</v>
      </c>
      <c r="I429" s="5">
        <f>'1'!I429</f>
        <v>0.74044667466376202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1.5328629604134696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0.98762477131359205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1.2345309641419902</v>
      </c>
      <c r="I430" s="5">
        <f>'1'!I430</f>
        <v>0.74071857848519407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1.5334258521259043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0.99371360984294599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1.2421420123036824</v>
      </c>
      <c r="I431" s="5">
        <f>'1'!I431</f>
        <v>0.74528520738220949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1.5428796271642857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0.99158722534368504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1.2394840316796063</v>
      </c>
      <c r="I432" s="5">
        <f>'1'!I432</f>
        <v>0.74369041900776378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1.5395781172615017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0.99250860330420698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1.2406357541302588</v>
      </c>
      <c r="I433" s="5">
        <f>'1'!I433</f>
        <v>0.74438145247815524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1.5410086856567884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0.99333810135310596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1.2416726266913825</v>
      </c>
      <c r="I434" s="5">
        <f>'1'!I434</f>
        <v>0.74500357601482947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1.5422965976142597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0.99173405568109596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1.2396675696013699</v>
      </c>
      <c r="I435" s="5">
        <f>'1'!I435</f>
        <v>0.743800541760822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1.5398060919354892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0.99325247195945598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1.2415655899493201</v>
      </c>
      <c r="I436" s="5">
        <f>'1'!I436</f>
        <v>0.74493935396959199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1.5421636459814749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0.99333605387018398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1.2416700673377299</v>
      </c>
      <c r="I437" s="5">
        <f>'1'!I437</f>
        <v>0.74500204040263796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1.542293418610112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0.99326708904730099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1.2415838613091261</v>
      </c>
      <c r="I438" s="5">
        <f>'1'!I438</f>
        <v>0.74495031678547574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1.5421863410586292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0.99822244383303405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1.2477780547912927</v>
      </c>
      <c r="I439" s="5">
        <f>'1'!I439</f>
        <v>0.74866683287477553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1.5498802237513367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1.25</v>
      </c>
      <c r="I440" s="5">
        <f>'1'!I440</f>
        <v>0.75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1.5526401287873415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0.99638959676352401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1.245486995954405</v>
      </c>
      <c r="I441" s="5">
        <f>'1'!I441</f>
        <v>0.74729219757264298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1.5470344718412852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0.99682892536973999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1.2460361567121749</v>
      </c>
      <c r="I442" s="5">
        <f>'1'!I442</f>
        <v>0.74762169402730505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1.5477165910650204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0.99368486405209899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1.2421060800651238</v>
      </c>
      <c r="I443" s="5">
        <f>'1'!I443</f>
        <v>0.74526364803907419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1.5428349952958829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0.98950937922339699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1.2368867240292463</v>
      </c>
      <c r="I444" s="5">
        <f>'1'!I444</f>
        <v>0.74213203441754771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1.5363519699936974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0.98642743100882502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1.2330342887610313</v>
      </c>
      <c r="I445" s="5">
        <f>'1'!I445</f>
        <v>0.73982057325661876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1.5315668135209084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0.98737000342416603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1.2342125042802075</v>
      </c>
      <c r="I446" s="5">
        <f>'1'!I446</f>
        <v>0.7405275025681245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1.5330302892772549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0.99211805380977003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1.2401475672622126</v>
      </c>
      <c r="I447" s="5">
        <f>'1'!I447</f>
        <v>0.74408854035732752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1.540402302839448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0.993741830793202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1.2421772884915026</v>
      </c>
      <c r="I448" s="5">
        <f>'1'!I448</f>
        <v>0.74530637309490144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1.5429234441441257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0.98792090234501095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1.2349011279312636</v>
      </c>
      <c r="I449" s="5">
        <f>'1'!I449</f>
        <v>0.74094067675875819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1.5338856370486644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0.98729400279882895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1.2341175034985361</v>
      </c>
      <c r="I450" s="5">
        <f>'1'!I450</f>
        <v>0.74047050209912169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1.5329122876565437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0.986667339944439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1.2333341749305489</v>
      </c>
      <c r="I451" s="5">
        <f>'1'!I451</f>
        <v>0.74000050495832925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1.5319393057615973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0.99060595718726197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1.2382574464840774</v>
      </c>
      <c r="I452" s="5">
        <f>'1'!I452</f>
        <v>0.7429544678904465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1.538054560944738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0.992859099573422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1.2410738744667775</v>
      </c>
      <c r="I453" s="5">
        <f>'1'!I453</f>
        <v>0.74464432468006647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1.5415528802293619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0.99161517695963697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1.2395189711995462</v>
      </c>
      <c r="I454" s="5">
        <f>'1'!I454</f>
        <v>0.7437113827197277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1.5396215160620932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0.987525263976468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1.234406579970585</v>
      </c>
      <c r="I455" s="5">
        <f>'1'!I455</f>
        <v>0.740643947982351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1.5332713530411766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0.98539452614085199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1.2317431576760649</v>
      </c>
      <c r="I456" s="5">
        <f>'1'!I456</f>
        <v>0.73904589460563896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1.5299630839736738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0.986759761268025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1.2334497015850312</v>
      </c>
      <c r="I457" s="5">
        <f>'1'!I457</f>
        <v>0.74006982095101881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1.5320828028173528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0.98241844153319102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1.2280230519164888</v>
      </c>
      <c r="I458" s="5">
        <f>'1'!I458</f>
        <v>0.73681383114989329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1.525342295585153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0.97857674952351603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1.2232209369043949</v>
      </c>
      <c r="I459" s="5">
        <f>'1'!I459</f>
        <v>0.73393256214263702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1.51937753040849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0.973745235214873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1.2171815440185911</v>
      </c>
      <c r="I460" s="5">
        <f>'1'!I460</f>
        <v>0.73030892641115475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1.5118759274100806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0.97188908999538803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1.214861362494235</v>
      </c>
      <c r="I461" s="5">
        <f>'1'!I461</f>
        <v>0.72891681749654103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1.5089940018574515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0.97071331283881102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1.2133916410485137</v>
      </c>
      <c r="I462" s="5">
        <f>'1'!I462</f>
        <v>0.72803498462910832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1.5071684430616383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0.97122357554360905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1.2140294694295113</v>
      </c>
      <c r="I463" s="5">
        <f>'1'!I463</f>
        <v>0.72841768165770682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1.5079606974133315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0.97201894497274999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1.2150236812159374</v>
      </c>
      <c r="I464" s="5">
        <f>'1'!I464</f>
        <v>0.72901420872956246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1.5091956199062264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0.97068859953974895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1.2133607494246861</v>
      </c>
      <c r="I465" s="5">
        <f>'1'!I465</f>
        <v>0.72801644965481171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1.5071300722018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0.96560538010823405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1.2070067251352925</v>
      </c>
      <c r="I466" s="5">
        <f>'1'!I466</f>
        <v>0.72420403508117559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1.4992376617289984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0.958163628705887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1.1977045358823588</v>
      </c>
      <c r="I467" s="5">
        <f>'1'!I467</f>
        <v>0.7186227215294152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1.4876832998732548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0.95513919063644404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1.193923988295555</v>
      </c>
      <c r="I468" s="5">
        <f>'1'!I468</f>
        <v>0.71635439297733305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1.4829874359596056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0.95584039610344496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1.1948004951293063</v>
      </c>
      <c r="I469" s="5">
        <f>'1'!I469</f>
        <v>0.71688029707758372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1.4840761557061963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0.95662310023427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1.1957788752928376</v>
      </c>
      <c r="I470" s="5">
        <f>'1'!I470</f>
        <v>0.71746732517570244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1.4852914135486828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0.95536670180477101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1.1942083772559637</v>
      </c>
      <c r="I471" s="5">
        <f>'1'!I471</f>
        <v>0.71652502635357829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1.4833406789292973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0.95387190949995804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1.1923398868749475</v>
      </c>
      <c r="I472" s="5">
        <f>'1'!I472</f>
        <v>0.71540393212496856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1.4810198044126421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0.94958772963065396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1.1869846620383175</v>
      </c>
      <c r="I473" s="5">
        <f>'1'!I473</f>
        <v>0.7121907972229905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1.4743680148286178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0.94839773916856396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1.185497173960705</v>
      </c>
      <c r="I474" s="5">
        <f>'1'!I474</f>
        <v>0.71129830437642294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1.4725203878843027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0.94580246318593697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1.1822530789824213</v>
      </c>
      <c r="I475" s="5">
        <f>'1'!I475</f>
        <v>0.70935184738945267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1.468490858248398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0.94862316094437904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1.1857789511804737</v>
      </c>
      <c r="I476" s="5">
        <f>'1'!I476</f>
        <v>0.71146737070828425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1.4728703867793356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0.94580650373438502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1.1822581296679813</v>
      </c>
      <c r="I477" s="5">
        <f>'1'!I477</f>
        <v>0.70935487780078876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1.4684971317660607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0.94368515548401999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1.1796064443550249</v>
      </c>
      <c r="I478" s="5">
        <f>'1'!I478</f>
        <v>0.70776386661301505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1.4652034413454111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0.93606268524742198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1.1700783565592774</v>
      </c>
      <c r="I479" s="5">
        <f>'1'!I479</f>
        <v>0.70204701393556646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1.453368488175582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0.93272401672198701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1.1659050209024837</v>
      </c>
      <c r="I480" s="5">
        <f>'1'!I480</f>
        <v>0.69954301254149032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1.4481847374462724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0.93495306847715998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1.1686913355964499</v>
      </c>
      <c r="I481" s="5">
        <f>'1'!I481</f>
        <v>0.70121480135786995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1.4516456526504977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0.93625256388533096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1.1703157048566637</v>
      </c>
      <c r="I482" s="5">
        <f>'1'!I482</f>
        <v>0.70218942291399822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1.4536633013683988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0.93391632996663698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1.1673954124582961</v>
      </c>
      <c r="I483" s="5">
        <f>'1'!I483</f>
        <v>0.70043724747497771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1.4500359708360004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0.93011481755448999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1.1626435219431124</v>
      </c>
      <c r="I484" s="5">
        <f>'1'!I484</f>
        <v>0.69758611316586749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1.444133590114818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0.92345804966435296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1.1543225620804412</v>
      </c>
      <c r="I485" s="5">
        <f>'1'!I485</f>
        <v>0.69259353724826478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1.4337980251605682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0.92277721669908697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1.1534715208738586</v>
      </c>
      <c r="I486" s="5">
        <f>'1'!I486</f>
        <v>0.6920829125243152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1.4327409365776949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0.923812669277984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1.15476583659748</v>
      </c>
      <c r="I487" s="5">
        <f>'1'!I487</f>
        <v>0.692859501958488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1.4343486218031467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0.92346650925249096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1.1543331365656138</v>
      </c>
      <c r="I488" s="5">
        <f>'1'!I488</f>
        <v>0.69259988193936817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1.4338111598565841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0.92196238409217102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1.1524529801152137</v>
      </c>
      <c r="I489" s="5">
        <f>'1'!I489</f>
        <v>0.69147178806912823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1.4314757947739527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0.92219679723027603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1.152745996537845</v>
      </c>
      <c r="I490" s="5">
        <f>'1'!I490</f>
        <v>0.69164759792270702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1.4318397540188896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0.91834278401083802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1.1479284800135474</v>
      </c>
      <c r="I491" s="5">
        <f>'1'!I491</f>
        <v>0.68875708800812852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1.4258558584375132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0.91483558118987296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1.1435444764873413</v>
      </c>
      <c r="I492" s="5">
        <f>'1'!I492</f>
        <v>0.68612668589240466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1.4204104345978867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0.90814066522352699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1.1351758315294087</v>
      </c>
      <c r="I493" s="5">
        <f>'1'!I493</f>
        <v>0.68110549891764527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1.410015639409679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0.90671946488932098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1.1333993311116513</v>
      </c>
      <c r="I494" s="5">
        <f>'1'!I494</f>
        <v>0.68003959866699071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1.4078090267397447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0.90521231667058999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1.1315153958382376</v>
      </c>
      <c r="I495" s="5">
        <f>'1'!I495</f>
        <v>0.67890923750294252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1.4054689679353125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0.90670098473876004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1.1333762309234501</v>
      </c>
      <c r="I496" s="5">
        <f>'1'!I496</f>
        <v>0.68002573855407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1.4077803337163977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0.90905345870172205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1.1363168233771526</v>
      </c>
      <c r="I497" s="5">
        <f>'1'!I497</f>
        <v>0.68179009402629154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1.41143287919322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0.90707616550620895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1.1338452068827611</v>
      </c>
      <c r="I498" s="5">
        <f>'1'!I498</f>
        <v>0.68030712412965677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1.4083628544314881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0.90280438721867995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1.1285054840233499</v>
      </c>
      <c r="I499" s="5">
        <f>'1'!I499</f>
        <v>0.67710329041400996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1.4017303200409881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0.89719311470685703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1.1214913933835713</v>
      </c>
      <c r="I500" s="5">
        <f>'1'!I500</f>
        <v>0.67289483603014277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1.3930180331655706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0.89575747970901598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1.11969684963627</v>
      </c>
      <c r="I501" s="5">
        <f>'1'!I501</f>
        <v>0.67181810978176193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1.3907890086576309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0.89274582820386095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1.1159322852548261</v>
      </c>
      <c r="I502" s="5">
        <f>'1'!I502</f>
        <v>0.66955937115289577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1.3861129976768045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0.89187354869287205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1.1148419358660902</v>
      </c>
      <c r="I503" s="5">
        <f>'1'!I503</f>
        <v>0.66890516151965407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1.3847586615045242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0.88739657682416795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1.10924572103021</v>
      </c>
      <c r="I504" s="5">
        <f>'1'!I504</f>
        <v>0.66554743261812599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1.3778075353257222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0.88613106419072796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1.1076638302384099</v>
      </c>
      <c r="I505" s="5">
        <f>'1'!I505</f>
        <v>0.66459829814304594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1.3758426496275558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0.88022283230593201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1.1002785403824151</v>
      </c>
      <c r="I506" s="5">
        <f>'1'!I506</f>
        <v>0.66016712422944901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1.3666692917130407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0.88040984158419999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1.1005123019802501</v>
      </c>
      <c r="I507" s="5">
        <f>'1'!I507</f>
        <v>0.66030738118815002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1.3669596498229353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0.88225615077729902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1.1028201884716238</v>
      </c>
      <c r="I508" s="5">
        <f>'1'!I508</f>
        <v>0.66169211308297426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1.3698263035662896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0.88276493933729405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1.1034561741716176</v>
      </c>
      <c r="I509" s="5">
        <f>'1'!I509</f>
        <v>0.66207370450297054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1.3706162691016059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0.88363974679312396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1.104549683491405</v>
      </c>
      <c r="I510" s="5">
        <f>'1'!I510</f>
        <v>0.662729810094843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1.3719745302624897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0.88252742440197596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1.1031592805024699</v>
      </c>
      <c r="I511" s="5">
        <f>'1'!I511</f>
        <v>0.661895568301482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1.3702474938818447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0.87948085084648597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1.0993510635581074</v>
      </c>
      <c r="I512" s="5">
        <f>'1'!I512</f>
        <v>0.65961063813486454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1.3655172615242885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0.87081873071225901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1.0885234133903237</v>
      </c>
      <c r="I513" s="5">
        <f>'1'!I513</f>
        <v>0.65311404803419426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1.3520681062035111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0.87424494027816801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1.0928061753477101</v>
      </c>
      <c r="I514" s="5">
        <f>'1'!I514</f>
        <v>0.65568370520862596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1.3573877766651765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0.87345663859409794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1.0918207982426225</v>
      </c>
      <c r="I515" s="5">
        <f>'1'!I515</f>
        <v>0.65509247894557343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1.3561638278368986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0.87133056671541398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1.0891632083942675</v>
      </c>
      <c r="I516" s="5">
        <f>'1'!I516</f>
        <v>0.65349792503656046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1.3528628033213677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0.87191164745613603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1.0898895593201701</v>
      </c>
      <c r="I517" s="5">
        <f>'1'!I517</f>
        <v>0.65393373559210199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1.3537650125974781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0.87645143382168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1.0955642922771001</v>
      </c>
      <c r="I518" s="5">
        <f>'1'!I518</f>
        <v>0.65733857536625995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1.3608136670847433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0.87179144371925998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1.0897393046490751</v>
      </c>
      <c r="I519" s="5">
        <f>'1'!I519</f>
        <v>0.65384358278944499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1.3535783794519742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0.86720318446220201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1.0840039805777526</v>
      </c>
      <c r="I520" s="5">
        <f>'1'!I520</f>
        <v>0.65040238834665154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1.3464544640081859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0.86568623184862203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1.0821077898107776</v>
      </c>
      <c r="I521" s="5">
        <f>'1'!I521</f>
        <v>0.64926467388646647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1.3440991825068729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0.86396289353842703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1.0799536169230337</v>
      </c>
      <c r="I522" s="5">
        <f>'1'!I522</f>
        <v>0.64797217015382025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1.3414234582909876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0.85677374195575295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1.0709671774446912</v>
      </c>
      <c r="I523" s="5">
        <f>'1'!I523</f>
        <v>0.64258030646681474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1.3302612930517927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0.857550689901448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1.07193836237681</v>
      </c>
      <c r="I524" s="5">
        <f>'1'!I524</f>
        <v>0.64316301742608606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1.3314676136102577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0.85921729447231499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1.0740216180903936</v>
      </c>
      <c r="I525" s="5">
        <f>'1'!I525</f>
        <v>0.64441297085423621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1.3340552507458063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0.85722764273172003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1.0715345534146501</v>
      </c>
      <c r="I526" s="5">
        <f>'1'!I526</f>
        <v>0.64292073204878997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1.330966037611047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0.85446961356446605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1.0680870169555825</v>
      </c>
      <c r="I527" s="5">
        <f>'1'!I527</f>
        <v>0.64085221017334959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1.3266838108496024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0.85373293726144195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1.0671661715768024</v>
      </c>
      <c r="I528" s="5">
        <f>'1'!I528</f>
        <v>0.64029970294608152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1.3255400176596006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0.85337104228307503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1.0667138028538439</v>
      </c>
      <c r="I529" s="5">
        <f>'1'!I529</f>
        <v>0.6400282817123063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1.3249781249937815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0.85154823390439904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1.0644352923804987</v>
      </c>
      <c r="I530" s="5">
        <f>'1'!I530</f>
        <v>0.63866117542829925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1.3221479595579593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0.84694353655107701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1.0586794206888464</v>
      </c>
      <c r="I531" s="5">
        <f>'1'!I531</f>
        <v>0.63520765241330779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1.3149985216662707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0.84964764860404196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1.0620595607550525</v>
      </c>
      <c r="I532" s="5">
        <f>'1'!I532</f>
        <v>0.63723573645303144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1.3191970345524415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0.85077761473416502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1.0634720184177062</v>
      </c>
      <c r="I533" s="5">
        <f>'1'!I533</f>
        <v>0.63808321105062382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1.3209514653102412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0.84424627872873004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1.0553078484109126</v>
      </c>
      <c r="I534" s="5">
        <f>'1'!I534</f>
        <v>0.63318470904654756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1.3108106509336093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0.84295329162060095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1.0536916145257511</v>
      </c>
      <c r="I535" s="5">
        <f>'1'!I535</f>
        <v>0.63221496871545069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1.3088031072635233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0.84693666428582903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1.0586708303572863</v>
      </c>
      <c r="I536" s="5">
        <f>'1'!I536</f>
        <v>0.6352024982143718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1.314987851511471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0.84383227358679003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1.0547903419834874</v>
      </c>
      <c r="I537" s="5">
        <f>'1'!I537</f>
        <v>0.63287420519009252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1.3101678499367089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0.84317186351734896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1.0539648293966861</v>
      </c>
      <c r="I538" s="5">
        <f>'1'!I538</f>
        <v>0.63237889763801169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1.3091424707614394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0.84094348728742796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1.0511793591092848</v>
      </c>
      <c r="I539" s="5">
        <f>'1'!I539</f>
        <v>0.63070761546557097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1.3056826044048282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0.84003935446184796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1.0500491930773099</v>
      </c>
      <c r="I540" s="5">
        <f>'1'!I540</f>
        <v>0.630029515846386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1.3042788114980788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0.84149411856938305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1.0518676482117288</v>
      </c>
      <c r="I541" s="5">
        <f>'1'!I541</f>
        <v>0.63112058892703726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1.3065375366293572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0.83357544659216398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1.0419693082402051</v>
      </c>
      <c r="I542" s="5">
        <f>'1'!I542</f>
        <v>0.62518158494412301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1.2942426887508232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0.83033788369841999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1.037922354623025</v>
      </c>
      <c r="I543" s="5">
        <f>'1'!I543</f>
        <v>0.62275341277381502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1.2892159186825234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0.832998303923707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1.0412478799046339</v>
      </c>
      <c r="I544" s="5">
        <f>'1'!I544</f>
        <v>0.62474872794278025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1.2933465938837414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0.83210563906667401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1.0401320488333425</v>
      </c>
      <c r="I545" s="5">
        <f>'1'!I545</f>
        <v>0.62407922930000548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1.2919606066051539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0.82642234677702797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1.0330279334712849</v>
      </c>
      <c r="I546" s="5">
        <f>'1'!I546</f>
        <v>0.61981676008277098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1.2831364989326217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0.82655421489749403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1.0331927686218676</v>
      </c>
      <c r="I547" s="5">
        <f>'1'!I547</f>
        <v>0.61991566117312047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1.283341242668165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0.82470186975929605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1.03087733719912</v>
      </c>
      <c r="I548" s="5">
        <f>'1'!I548</f>
        <v>0.61852640231947209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1.2804652172742348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0.82544781190077399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1.0318097648759674</v>
      </c>
      <c r="I549" s="5">
        <f>'1'!I549</f>
        <v>0.61908585892558055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1.2816233969768469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0.82308386215945795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1.0288548276993223</v>
      </c>
      <c r="I550" s="5">
        <f>'1'!I550</f>
        <v>0.61731289661959343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1.2779530337460432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0.82240185339264904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1.0280023167408112</v>
      </c>
      <c r="I551" s="5">
        <f>'1'!I551</f>
        <v>0.61680139004448675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1.2768941195665109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0.825265552799053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1.0315819409988163</v>
      </c>
      <c r="I552" s="5">
        <f>'1'!I552</f>
        <v>0.61894916459928973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1.2813404141816782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0.82243497312096703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1.0280437164012088</v>
      </c>
      <c r="I553" s="5">
        <f>'1'!I553</f>
        <v>0.61682622984072522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1.2769455425857519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0.82251446921355897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1.0281430865169487</v>
      </c>
      <c r="I554" s="5">
        <f>'1'!I554</f>
        <v>0.6168858519101692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1.2770689714091921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0.82237793940097303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1.0279724242512163</v>
      </c>
      <c r="I555" s="5">
        <f>'1'!I555</f>
        <v>0.6167834545507298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1.2768569897433952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0.81904509498725198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1.0238063687340651</v>
      </c>
      <c r="I556" s="5">
        <f>'1'!I556</f>
        <v>0.61428382124043901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1.2716822817636473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0.81831401439083595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1.0228925179885449</v>
      </c>
      <c r="I557" s="5">
        <f>'1'!I557</f>
        <v>0.61373551079312694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1.270547176692274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0.81626408725885902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1.0203301090735737</v>
      </c>
      <c r="I558" s="5">
        <f>'1'!I558</f>
        <v>0.61219806544414423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1.2673643775660766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0.80735183291438395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1.0091897911429799</v>
      </c>
      <c r="I559" s="5">
        <f>'1'!I559</f>
        <v>0.60551387468578799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1.2535268538328852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0.80615178865998804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1.007689735824985</v>
      </c>
      <c r="I560" s="5">
        <f>'1'!I560</f>
        <v>0.60461384149499109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1.2516636169671895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0.80972813454074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1.0121601681759249</v>
      </c>
      <c r="I561" s="5">
        <f>'1'!I561</f>
        <v>0.60729610090555497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1.2572163950960684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0.80476047511578597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1.0059505938947324</v>
      </c>
      <c r="I562" s="5">
        <f>'1'!I562</f>
        <v>0.60357035633683953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1.249503407726736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0.80492963910164195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1.0061620488770524</v>
      </c>
      <c r="I563" s="5">
        <f>'1'!I563</f>
        <v>0.60369722932623149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1.2497660585195216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0.80876055416902104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1.0109506927112764</v>
      </c>
      <c r="I564" s="5">
        <f>'1'!I564</f>
        <v>0.60657041562676572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1.2557140909831106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0.80862112101203798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1.0107764012650475</v>
      </c>
      <c r="I565" s="5">
        <f>'1'!I565</f>
        <v>0.60646584075902843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1.255497601468295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0.80161392548451005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1.0020174068556376</v>
      </c>
      <c r="I566" s="5">
        <f>'1'!I566</f>
        <v>0.60121044411338254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1.2446179485019961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0.80164316300840199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1.0020539537605024</v>
      </c>
      <c r="I567" s="5">
        <f>'1'!I567</f>
        <v>0.60123237225630155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1.2446633438548571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0.80740931600778598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1.0092616450097325</v>
      </c>
      <c r="I568" s="5">
        <f>'1'!I568</f>
        <v>0.60555698700583949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1.2536161043904281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0.80525502537947702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1.0065687817243463</v>
      </c>
      <c r="I569" s="5">
        <f>'1'!I569</f>
        <v>0.60394126903460776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1.2502712663118452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0.80180373821457196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1.0022546727682149</v>
      </c>
      <c r="I570" s="5">
        <f>'1'!I570</f>
        <v>0.60135280366092903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1.2449126593636448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0.79833961520638297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0.99792451900797874</v>
      </c>
      <c r="I571" s="5">
        <f>'1'!I571</f>
        <v>0.5987547114047872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1.2395341229700751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0.79554814953554398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0.99443518691943</v>
      </c>
      <c r="I572" s="5">
        <f>'1'!I572</f>
        <v>0.59666111215165796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1.2351999813513983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0.795495985494453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0.99436998186806624</v>
      </c>
      <c r="I573" s="5">
        <f>'1'!I573</f>
        <v>0.59662198912083975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1.2351189893679206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0.79675836584908599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0.99594795731135743</v>
      </c>
      <c r="I574" s="5">
        <f>'1'!I574</f>
        <v>0.59756877438681455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1.2370790117643167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0.80410361919207496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1.0051295239900937</v>
      </c>
      <c r="I575" s="5">
        <f>'1'!I575</f>
        <v>0.60307771439405622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1.2484835468607507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0.80286662936322895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1.0035832867040362</v>
      </c>
      <c r="I576" s="5">
        <f>'1'!I576</f>
        <v>0.60214997202242171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1.2465629468135826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0.80205064051052399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1.0025633006381549</v>
      </c>
      <c r="I577" s="5">
        <f>'1'!I577</f>
        <v>0.60153798038289297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1.2452960097762298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0.79935361300977403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0.99919201626221754</v>
      </c>
      <c r="I578" s="5">
        <f>'1'!I578</f>
        <v>0.59951520975733052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1.2411084966501222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0.80002141864007004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1.0000267733000876</v>
      </c>
      <c r="I579" s="5">
        <f>'1'!I579</f>
        <v>0.60001606398005247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1.24214535846995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0.80416176402572503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1.0052022050321563</v>
      </c>
      <c r="I580" s="5">
        <f>'1'!I580</f>
        <v>0.60312132301929378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1.2485738248627574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0.80181549468128599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1.0022693683516075</v>
      </c>
      <c r="I581" s="5">
        <f>'1'!I581</f>
        <v>0.60136162101096446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1.2449309129256378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0.800201784291526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1.0002522303644075</v>
      </c>
      <c r="I582" s="5">
        <f>'1'!I582</f>
        <v>0.60015133821864453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1.2424254014182554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0.80485004193953402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1.0060625524244176</v>
      </c>
      <c r="I583" s="5">
        <f>'1'!I583</f>
        <v>0.60363753145465049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1.2496424727714952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0.79824400634665404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0.99780500793331761</v>
      </c>
      <c r="I584" s="5">
        <f>'1'!I584</f>
        <v>0.59868300475999048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1.2393856768177924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0.800623030519517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1.0007787881493964</v>
      </c>
      <c r="I585" s="5">
        <f>'1'!I585</f>
        <v>0.60046727288963775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1.2430794452159346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0.80250542596798702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1.0031317824599837</v>
      </c>
      <c r="I586" s="5">
        <f>'1'!I586</f>
        <v>0.60187906947599024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1.2460021279274758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0.79638648545107904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0.99548310681384877</v>
      </c>
      <c r="I587" s="5">
        <f>'1'!I587</f>
        <v>0.59728986408830931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1.2365016153352617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0.79996033787521603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0.9999504223440201</v>
      </c>
      <c r="I588" s="5">
        <f>'1'!I588</f>
        <v>0.59997025340641197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1.2420505220233407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0.79438310022655401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0.99297887528319251</v>
      </c>
      <c r="I589" s="5">
        <f>'1'!I589</f>
        <v>0.5957873251699155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1.2333910790422444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0.79188902313411302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0.98986127891764131</v>
      </c>
      <c r="I590" s="5">
        <f>'1'!I590</f>
        <v>0.59391676735058474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1.2295186748642313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0.79125502686782201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0.98906878358477757</v>
      </c>
      <c r="I591" s="5">
        <f>'1'!I591</f>
        <v>0.59344127015086645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1.2285343068196866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0.78629968450273702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0.98287460562842122</v>
      </c>
      <c r="I592" s="5">
        <f>'1'!I592</f>
        <v>0.58972476337705282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1.2208404434117757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0.79016551492347598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0.98770689365434494</v>
      </c>
      <c r="I593" s="5">
        <f>'1'!I593</f>
        <v>0.59262413619260701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1.2268426868541018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0.78364500372385304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0.97955625465481633</v>
      </c>
      <c r="I594" s="5">
        <f>'1'!I594</f>
        <v>0.58773375279288975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1.2167186795053599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0.78538700164420305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0.98173375205525382</v>
      </c>
      <c r="I595" s="5">
        <f>'1'!I595</f>
        <v>0.58904025123315229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1.2194233753807595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0.78904964227583896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0.98631205284479873</v>
      </c>
      <c r="I596" s="5">
        <f>'1'!I596</f>
        <v>0.59178723170687919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1.2251101382027643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0.79541433015410201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0.99426791269262749</v>
      </c>
      <c r="I597" s="5">
        <f>'1'!I597</f>
        <v>0.59656074761557654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1.2349922080097619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0.78811733458815303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0.98514666823519126</v>
      </c>
      <c r="I598" s="5">
        <f>'1'!I598</f>
        <v>0.5910880009411148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1.2236625998744861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0.78525857955697098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0.98157322444621375</v>
      </c>
      <c r="I599" s="5">
        <f>'1'!I599</f>
        <v>0.58894393466772821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1.2192239820947002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0.79712052402826195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0.99640065503532749</v>
      </c>
      <c r="I600" s="5">
        <f>'1'!I600</f>
        <v>0.5978403930211964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1.2376413130862738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0.79104815056183098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0.98881018820228872</v>
      </c>
      <c r="I601" s="5">
        <f>'1'!I601</f>
        <v>0.59328611292137323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1.2282131023653096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0.78755682129663696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0.98444602662079617</v>
      </c>
      <c r="I602" s="5">
        <f>'1'!I602</f>
        <v>0.59066761597247774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1.2227923244453598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0.79330084765374997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0.99162605956718752</v>
      </c>
      <c r="I603" s="5">
        <f>'1'!I603</f>
        <v>0.59497563574031243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1.2317107302682255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0.79026582970078896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0.98783228712598614</v>
      </c>
      <c r="I604" s="5">
        <f>'1'!I604</f>
        <v>0.59269937227559177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1.2269984396028681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0.790413691273672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0.98801711409209003</v>
      </c>
      <c r="I605" s="5">
        <f>'1'!I605</f>
        <v>0.59281026845525397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1.2272280154144322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0.78305809567959295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0.97882261959949113</v>
      </c>
      <c r="I606" s="5">
        <f>'1'!I606</f>
        <v>0.58729357175969477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1.2158074225239335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0.78262053011164501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0.97827566263955623</v>
      </c>
      <c r="I607" s="5">
        <f>'1'!I607</f>
        <v>0.58696539758373378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1.215128040664162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0.78599416801385003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0.98249271001731253</v>
      </c>
      <c r="I608" s="5">
        <f>'1'!I608</f>
        <v>0.58949562601038752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1.2203660862511234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0.79254203217636199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0.99067754022045251</v>
      </c>
      <c r="I609" s="5">
        <f>'1'!I609</f>
        <v>0.59440652413227146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1.230532562907688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0.79110748594375802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0.98888435742969749</v>
      </c>
      <c r="I610" s="5">
        <f>'1'!I610</f>
        <v>0.59333061445781854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1.2283052288603464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0.79421331560895403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0.99276664451119256</v>
      </c>
      <c r="I611" s="5">
        <f>'1'!I611</f>
        <v>0.59565998670671549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1.2331274646317079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0.78625838820947702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0.9828229852618463</v>
      </c>
      <c r="I612" s="5">
        <f>'1'!I612</f>
        <v>0.58969379115710774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1.2207763251296899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0.77991554597125401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0.97489443246406748</v>
      </c>
      <c r="I613" s="5">
        <f>'1'!I613</f>
        <v>0.58493665947844053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1.2109281737400577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0.77996556122842897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0.97495695153553619</v>
      </c>
      <c r="I614" s="5">
        <f>'1'!I614</f>
        <v>0.58497417092132176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1.2110058294353991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0.78392813715362597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0.97991017144203241</v>
      </c>
      <c r="I615" s="5">
        <f>'1'!I615</f>
        <v>0.58794610286521953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1.2171582838302266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0.78730507337709299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0.98413134172136618</v>
      </c>
      <c r="I616" s="5">
        <f>'1'!I616</f>
        <v>0.5904788050328198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1.2224014505231371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0.78710676422909698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0.98388345528637122</v>
      </c>
      <c r="I617" s="5">
        <f>'1'!I617</f>
        <v>0.59033007317182273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1.2220935477820527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0.78207138487201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0.9775892310900125</v>
      </c>
      <c r="I618" s="5">
        <f>'1'!I618</f>
        <v>0.5865535386540075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1.214275415728572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0.77646141357892995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0.97057676697366246</v>
      </c>
      <c r="I619" s="5">
        <f>'1'!I619</f>
        <v>0.58234606018419743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1.2055651491775909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0.77966250562008199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0.97457813202510246</v>
      </c>
      <c r="I620" s="5">
        <f>'1'!I620</f>
        <v>0.58474687921506152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1.2105352931366256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0.783589797467797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0.97948724683474619</v>
      </c>
      <c r="I621" s="5">
        <f>'1'!I621</f>
        <v>0.58769234810084781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1.2166329640568472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0.78642515423161197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0.98303144278951493</v>
      </c>
      <c r="I622" s="5">
        <f>'1'!I622</f>
        <v>0.589818865673709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1.2210352527477748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0.789148147404514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0.98643518425564247</v>
      </c>
      <c r="I623" s="5">
        <f>'1'!I623</f>
        <v>0.59186111055338553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1.2252630812184366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0.78702283372528203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0.98377854215660254</v>
      </c>
      <c r="I624" s="5">
        <f>'1'!I624</f>
        <v>0.59026712529396153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1.2219632339138002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0.79175187174708805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0.98968983968386004</v>
      </c>
      <c r="I625" s="5">
        <f>'1'!I625</f>
        <v>0.59381390381031607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1.2293057281170174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0.79110476799939899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0.98888095999924874</v>
      </c>
      <c r="I626" s="5">
        <f>'1'!I626</f>
        <v>0.59332857599954925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1.2283010088708668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0.79088311549678003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0.98860389437097507</v>
      </c>
      <c r="I627" s="5">
        <f>'1'!I627</f>
        <v>0.593162336622585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1.2279568623006545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0.79474269947059695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0.99342837433824616</v>
      </c>
      <c r="I628" s="5">
        <f>'1'!I628</f>
        <v>0.59605702460294774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1.2339494072588271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0.79521256500704396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0.99401570625880498</v>
      </c>
      <c r="I629" s="5">
        <f>'1'!I629</f>
        <v>0.59640942375528294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1.2346789393458488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0.79713153858601404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0.99641442323251761</v>
      </c>
      <c r="I630" s="5">
        <f>'1'!I630</f>
        <v>0.59784865393951048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1.2376584147306404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0.79794972185496504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0.99743715231870633</v>
      </c>
      <c r="I631" s="5">
        <f>'1'!I631</f>
        <v>0.59846229139122376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1.2389287589067162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0.79262874038103204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0.99078592547629007</v>
      </c>
      <c r="I632" s="5">
        <f>'1'!I632</f>
        <v>0.594471555285774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1.2306671895457539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0.78877901012046903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0.98597376265058623</v>
      </c>
      <c r="I633" s="5">
        <f>'1'!I633</f>
        <v>0.59158425759035183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1.2246899438581969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0.78983485779461204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0.98729357224326508</v>
      </c>
      <c r="I634" s="5">
        <f>'1'!I634</f>
        <v>0.59237614334595901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1.226329295326958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0.79165651336084097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0.98957064170105125</v>
      </c>
      <c r="I635" s="5">
        <f>'1'!I635</f>
        <v>0.5937423850206307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1.2291576708599139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0.78870846458993604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0.98588558073742005</v>
      </c>
      <c r="I636" s="5">
        <f>'1'!I636</f>
        <v>0.59153134844245203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1.2245804120365846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0.78995324433902903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0.98744155542378631</v>
      </c>
      <c r="I637" s="5">
        <f>'1'!I637</f>
        <v>0.59246493325427174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1.2265131070265283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0.78487488451273002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0.98109360564091252</v>
      </c>
      <c r="I638" s="5">
        <f>'1'!I638</f>
        <v>0.58865616338454751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1.2186282417717949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0.78174078592125695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0.97717598240157122</v>
      </c>
      <c r="I639" s="5">
        <f>'1'!I639</f>
        <v>0.58630558944094269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1.2137621145310979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0.78297395046322804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0.97871743807903511</v>
      </c>
      <c r="I640" s="5">
        <f>'1'!I640</f>
        <v>0.58723046284742098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1.21567677528436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0.79244537334722998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0.99055671668403744</v>
      </c>
      <c r="I641" s="5">
        <f>'1'!I641</f>
        <v>0.59433403001042251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1.230382486530776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0.79491533232131495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0.99364416540164369</v>
      </c>
      <c r="I642" s="5">
        <f>'1'!I642</f>
        <v>0.59618649924098621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1.2342174439503988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0.79439437630204601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0.99299297037755752</v>
      </c>
      <c r="I643" s="5">
        <f>'1'!I643</f>
        <v>0.59579578222653451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1.2334085867295486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0.78960270164473001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0.98700337705591257</v>
      </c>
      <c r="I644" s="5">
        <f>'1'!I644</f>
        <v>0.59220202623354745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1.2259688403725064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0.78780542983035895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0.98475678728794869</v>
      </c>
      <c r="I645" s="5">
        <f>'1'!I645</f>
        <v>0.59085407237276921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1.2231783240311753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0.78971742099502495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0.98714677624378122</v>
      </c>
      <c r="I646" s="5">
        <f>'1'!I646</f>
        <v>0.59228806574626869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1.2261469582393227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0.79369886111716204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0.99212357639645254</v>
      </c>
      <c r="I647" s="5">
        <f>'1'!I647</f>
        <v>0.59527414583787153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1.2323287019433167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0.79068838034452804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0.98836047543066008</v>
      </c>
      <c r="I648" s="5">
        <f>'1'!I648</f>
        <v>0.593016285258396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1.2276545086887825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0.78787447768153596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0.98484309710191997</v>
      </c>
      <c r="I649" s="5">
        <f>'1'!I649</f>
        <v>0.59090585826115194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1.2232855304957193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0.78394353521761995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0.97992941902202491</v>
      </c>
      <c r="I650" s="5">
        <f>'1'!I650</f>
        <v>0.58795765141321499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1.2171821914822891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0.787913212644482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0.98489151580560252</v>
      </c>
      <c r="I651" s="5">
        <f>'1'!I651</f>
        <v>0.59093490948336147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1.2233456719535765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0.78831639382159502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0.98539549227699375</v>
      </c>
      <c r="I652" s="5">
        <f>'1'!I652</f>
        <v>0.59123729536619629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1.2239716672283338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0.78417636159231097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0.98022045199038876</v>
      </c>
      <c r="I653" s="5">
        <f>'1'!I653</f>
        <v>0.58813227119423317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1.2175436870546745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0.78458015612615795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0.9807251951576974</v>
      </c>
      <c r="I654" s="5">
        <f>'1'!I654</f>
        <v>0.58843511709461849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1.2181706346517103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0.78728082468730898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0.98410103085913625</v>
      </c>
      <c r="I655" s="5">
        <f>'1'!I655</f>
        <v>0.59046061851548171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1.2223638010343079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0.78446115488659196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0.98057644360823992</v>
      </c>
      <c r="I656" s="5">
        <f>'1'!I656</f>
        <v>0.588345866164944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1.2179858685517848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0.78216888724615696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0.9777111090576962</v>
      </c>
      <c r="I657" s="5">
        <f>'1'!I657</f>
        <v>0.58662666543461772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1.2144268018273248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0.78311379850290996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0.97889224812863751</v>
      </c>
      <c r="I658" s="5">
        <f>'1'!I658</f>
        <v>0.58733534887718242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1.2158939089627023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0.78894795654236205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0.98618494567795256</v>
      </c>
      <c r="I659" s="5">
        <f>'1'!I659</f>
        <v>0.59171096740677154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1.2249522568524429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0.79925215947485495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0.99906519934356863</v>
      </c>
      <c r="I660" s="5">
        <f>'1'!I660</f>
        <v>0.59943911960614127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1.2409509758205997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0.789267039007852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0.98658379875981495</v>
      </c>
      <c r="I661" s="5">
        <f>'1'!I661</f>
        <v>0.59195027925588906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1.2254476770927549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0.76569951411203696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0.95712439264004623</v>
      </c>
      <c r="I662" s="5">
        <f>'1'!I662</f>
        <v>0.57427463558402769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1.1888557922033178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0.75511227222754695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0.94389034028443364</v>
      </c>
      <c r="I663" s="5">
        <f>'1'!I663</f>
        <v>0.56633420417066027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1.1724176156002806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0.77578578866927494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0.96973223583659363</v>
      </c>
      <c r="I664" s="5">
        <f>'1'!I664</f>
        <v>0.58183934150195626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1.2045161468308523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0.79340681810522096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0.9917585226315262</v>
      </c>
      <c r="I665" s="5">
        <f>'1'!I665</f>
        <v>0.59505511357891572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1.231875264243645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0.78139891956365204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0.97674864945456508</v>
      </c>
      <c r="I666" s="5">
        <f>'1'!I666</f>
        <v>0.586049189672739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1.2132313191055981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0.77456364482461104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0.96820455603076383</v>
      </c>
      <c r="I667" s="5">
        <f>'1'!I667</f>
        <v>0.58092273361845825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1.2026185972544767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0.78970598544338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0.98713248180422497</v>
      </c>
      <c r="I668" s="5">
        <f>'1'!I668</f>
        <v>0.59227948908253503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1.226129202942944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0.81009654088333605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1.0126206761041701</v>
      </c>
      <c r="I669" s="5">
        <f>'1'!I669</f>
        <v>0.60757240566250204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1.2577883975672828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0.810700195169197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1.0133752439614963</v>
      </c>
      <c r="I670" s="5">
        <f>'1'!I670</f>
        <v>0.60802514637689775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1.2587256554354249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0.78651697842828605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0.98314622303535759</v>
      </c>
      <c r="I671" s="5">
        <f>'1'!I671</f>
        <v>0.58988773382121451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1.2211778226803247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0.78287756583126999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0.97859695728908747</v>
      </c>
      <c r="I672" s="5">
        <f>'1'!I672</f>
        <v>0.58715817437345252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1.2155271246369834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0.799210449702768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0.99901306212845997</v>
      </c>
      <c r="I673" s="5">
        <f>'1'!I673</f>
        <v>0.59940783727707603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1.2408862155546949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0.80157416297051998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1.00196770371315</v>
      </c>
      <c r="I674" s="5">
        <f>'1'!I674</f>
        <v>0.60118062222788993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1.2445562116271536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0.79356806987251005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0.99196008734063756</v>
      </c>
      <c r="I675" s="5">
        <f>'1'!I675</f>
        <v>0.59517605240438254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1.2321256302083761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0.78666201115236301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0.98332751394045381</v>
      </c>
      <c r="I676" s="5">
        <f>'1'!I676</f>
        <v>0.5899965083642722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1.2214030063077139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0.81758740892291104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1.0219842611536387</v>
      </c>
      <c r="I677" s="5">
        <f>'1'!I677</f>
        <v>0.61319055669218325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1.2694190198849775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0.79230286715633402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0.99037858394541756</v>
      </c>
      <c r="I678" s="5">
        <f>'1'!I678</f>
        <v>0.59422715036725049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1.2301612257001904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0.78984447191004303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0.98730558988755379</v>
      </c>
      <c r="I679" s="5">
        <f>'1'!I679</f>
        <v>0.59238335393253228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1.2263442225883789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0.80462282428815901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1.0057785303601987</v>
      </c>
      <c r="I680" s="5">
        <f>'1'!I680</f>
        <v>0.60346711821611931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1.2492896855280016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0.82525542367182203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1.0315692795897775</v>
      </c>
      <c r="I681" s="5">
        <f>'1'!I681</f>
        <v>0.61894156775386655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1.2813246872922699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0.80944968205557499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1.0118121025694689</v>
      </c>
      <c r="I682" s="5">
        <f>'1'!I682</f>
        <v>0.60708726154168124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1.2567840585936405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0.82922843252408995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1.0365355406551124</v>
      </c>
      <c r="I683" s="5">
        <f>'1'!I683</f>
        <v>0.62192132439306747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1.2874933402683284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0.80139395903300004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1.0017424487912501</v>
      </c>
      <c r="I684" s="5">
        <f>'1'!I684</f>
        <v>0.60104546927475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1.2442764197623946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0.78527263544842196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0.98159079431052743</v>
      </c>
      <c r="I685" s="5">
        <f>'1'!I685</f>
        <v>0.5889544765863165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1.2192458058358129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0.77002462308781905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0.96253077885977378</v>
      </c>
      <c r="I686" s="5">
        <f>'1'!I686</f>
        <v>0.57751846731586431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1.1955711299604954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0.776906758714481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0.97113344839310123</v>
      </c>
      <c r="I687" s="5">
        <f>'1'!I687</f>
        <v>0.58268006903586078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1.2062566099062078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0.81323341315388897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1.0165417664423613</v>
      </c>
      <c r="I688" s="5">
        <f>'1'!I688</f>
        <v>0.60992505986541667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1.2626588313334235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0.80421028383094895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1.0052628547886862</v>
      </c>
      <c r="I689" s="5">
        <f>'1'!I689</f>
        <v>0.60315771287321174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1.2486491586593891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0.86274055577554998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1.0784256947194375</v>
      </c>
      <c r="I690" s="5">
        <f>'1'!I690</f>
        <v>0.64705541683166246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1.3395256076294124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0.82287516616116296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1.0285939577014538</v>
      </c>
      <c r="I691" s="5">
        <f>'1'!I691</f>
        <v>0.61715637462087225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1.2776290039643732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0.71498822702980103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0.89373528378725131</v>
      </c>
      <c r="I692" s="5">
        <f>'1'!I692</f>
        <v>0.53624117027235074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1.1101194128969831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0.72084627227190901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0.90105784033988623</v>
      </c>
      <c r="I693" s="5">
        <f>'1'!I693</f>
        <v>0.54063470420393178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1.1192148490161318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0.85983909102995004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1.0747988637874375</v>
      </c>
      <c r="I694" s="5">
        <f>'1'!I694</f>
        <v>0.64487931827246259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1.3350206770331323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0.85978762041381296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1.0747345255172662</v>
      </c>
      <c r="I695" s="5">
        <f>'1'!I695</f>
        <v>0.64484071531035969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1.3349407616890645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0.88374379470284004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1.10467974337855</v>
      </c>
      <c r="I696" s="5">
        <f>'1'!I696</f>
        <v>0.66280784602713005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1.3721360792224315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0.82983508272355799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1.0372938534044476</v>
      </c>
      <c r="I697" s="5">
        <f>'1'!I697</f>
        <v>0.62237631204266852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1.2884352497121592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0.80473417793219004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1.0059177224152376</v>
      </c>
      <c r="I698" s="5">
        <f>'1'!I698</f>
        <v>0.6035506334491425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1.249462577664211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0.756893714036874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0.94611714254609247</v>
      </c>
      <c r="I699" s="5">
        <f>'1'!I699</f>
        <v>0.56767028552765553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1.1751835536405413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0.81934731717660003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1.02418414647075</v>
      </c>
      <c r="I700" s="5">
        <f>'1'!I700</f>
        <v>0.61451048788245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1.2721515240626391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0.90896644415563199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1.1362080551945399</v>
      </c>
      <c r="I701" s="5">
        <f>'1'!I701</f>
        <v>0.68172483311672405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1.4112977769171724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0.91558059358713295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1.1444757419839162</v>
      </c>
      <c r="I702" s="5">
        <f>'1'!I702</f>
        <v>0.68668544519034969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1.4215671707423168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0.83230725738882305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1.0403840717360289</v>
      </c>
      <c r="I703" s="5">
        <f>'1'!I703</f>
        <v>0.62423044304161723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1.2922736473028211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0.89623849601952599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1.1202981200244075</v>
      </c>
      <c r="I704" s="5">
        <f>'1'!I704</f>
        <v>0.67217887201464444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1.39153585388393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0.85914914173925805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1.0739364271740726</v>
      </c>
      <c r="I705" s="5">
        <f>'1'!I705</f>
        <v>0.64436185630444354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1.3339494340775755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0.74579347578781297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0.93224184473476623</v>
      </c>
      <c r="I706" s="5">
        <f>'1'!I706</f>
        <v>0.5593451068408597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1.1579488782959491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0.76764394948611303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0.95955493685764126</v>
      </c>
      <c r="I707" s="5">
        <f>'1'!I707</f>
        <v>0.5757329621145848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1.191874800592942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0.84995272484838003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1.0624409060604751</v>
      </c>
      <c r="I708" s="5">
        <f>'1'!I708</f>
        <v>0.63746454363628502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1.3196707081717405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0.90374239213327701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1.1296779901665963</v>
      </c>
      <c r="I709" s="5">
        <f>'1'!I709</f>
        <v>0.6778067940999577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1.4031867041123913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0.87219537313629203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1.090244216420365</v>
      </c>
      <c r="I710" s="5">
        <f>'1'!I710</f>
        <v>0.65414652985221899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1.3542055364740557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0.84314932526363096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1.0539366565795387</v>
      </c>
      <c r="I711" s="5">
        <f>'1'!I711</f>
        <v>0.63236199394772319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1.3091074769642841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0.74652547783629497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0.93315684729536874</v>
      </c>
      <c r="I712" s="5">
        <f>'1'!I712</f>
        <v>0.5598941083772212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1.1590854140507767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0.78576506818546599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0.98220633523183243</v>
      </c>
      <c r="I713" s="5">
        <f>'1'!I713</f>
        <v>0.58932380113909955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1.220010376664076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0.96427199773543804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1.2053399971692975</v>
      </c>
      <c r="I714" s="5">
        <f>'1'!I714</f>
        <v>0.72320399830157855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1.4971673987499776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0.77882915395493602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0.97353644244366999</v>
      </c>
      <c r="I715" s="5">
        <f>'1'!I715</f>
        <v>0.58412186546620204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1.2092413978999281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0.77089317772672705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0.96361647215840884</v>
      </c>
      <c r="I716" s="5">
        <f>'1'!I716</f>
        <v>0.57816988329504526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1.1969196827469084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2021-11-01T16:32:23Z</dcterms:modified>
</cp:coreProperties>
</file>