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32A5BC37-DC60-47C3-8A48-45664B36E1D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F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G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F60" i="23"/>
  <c r="E60" i="23"/>
  <c r="D60" i="23"/>
  <c r="C60" i="23"/>
  <c r="B60" i="23"/>
  <c r="O59" i="23"/>
  <c r="N59" i="23"/>
  <c r="K59" i="23"/>
  <c r="J59" i="23"/>
  <c r="F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F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F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F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F40" i="23"/>
  <c r="E40" i="23"/>
  <c r="D40" i="23"/>
  <c r="C40" i="23"/>
  <c r="B40" i="23"/>
  <c r="O39" i="23"/>
  <c r="N39" i="23"/>
  <c r="K39" i="23"/>
  <c r="J39" i="23"/>
  <c r="F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F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40" i="2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9" i="21"/>
  <c r="F49" i="23" s="1"/>
  <c r="F50" i="21"/>
  <c r="F51" i="2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8" i="21"/>
  <c r="F59" i="21"/>
  <c r="F60" i="2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M168" i="2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I152" i="16" l="1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20"/>
  <c r="M168" i="19"/>
  <c r="M168" i="23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V137" i="21"/>
  <c r="V145" i="21"/>
  <c r="V153" i="21"/>
  <c r="V161" i="21"/>
  <c r="V169" i="21"/>
  <c r="V177" i="21"/>
  <c r="W177" i="21" s="1"/>
  <c r="V185" i="21"/>
  <c r="W185" i="21" s="1"/>
  <c r="W185" i="18" s="1"/>
  <c r="V193" i="21"/>
  <c r="V103" i="21"/>
  <c r="V159" i="21"/>
  <c r="V74" i="21"/>
  <c r="V82" i="21"/>
  <c r="V90" i="21"/>
  <c r="W90" i="21" s="1"/>
  <c r="V98" i="21"/>
  <c r="W98" i="21" s="1"/>
  <c r="W98" i="18" s="1"/>
  <c r="V106" i="21"/>
  <c r="W106" i="21" s="1"/>
  <c r="W106" i="18" s="1"/>
  <c r="V114" i="21"/>
  <c r="V122" i="21"/>
  <c r="V130" i="21"/>
  <c r="V138" i="21"/>
  <c r="V146" i="21"/>
  <c r="V154" i="21"/>
  <c r="W154" i="21" s="1"/>
  <c r="V162" i="21"/>
  <c r="W162" i="21" s="1"/>
  <c r="V170" i="21"/>
  <c r="W170" i="21" s="1"/>
  <c r="V178" i="21"/>
  <c r="V186" i="21"/>
  <c r="V194" i="21"/>
  <c r="V95" i="21"/>
  <c r="V135" i="21"/>
  <c r="V175" i="21"/>
  <c r="W175" i="21" s="1"/>
  <c r="V75" i="21"/>
  <c r="V83" i="21"/>
  <c r="W83" i="21" s="1"/>
  <c r="W83" i="18" s="1"/>
  <c r="V91" i="21"/>
  <c r="V99" i="21"/>
  <c r="V107" i="21"/>
  <c r="V115" i="21"/>
  <c r="V123" i="21"/>
  <c r="V131" i="21"/>
  <c r="W131" i="21" s="1"/>
  <c r="V139" i="21"/>
  <c r="W139" i="21" s="1"/>
  <c r="V147" i="21"/>
  <c r="W147" i="21" s="1"/>
  <c r="W147" i="18" s="1"/>
  <c r="V155" i="21"/>
  <c r="V163" i="21"/>
  <c r="V171" i="21"/>
  <c r="V179" i="21"/>
  <c r="V187" i="21"/>
  <c r="V195" i="21"/>
  <c r="W195" i="21" s="1"/>
  <c r="V111" i="21"/>
  <c r="W111" i="21" s="1"/>
  <c r="W111" i="18" s="1"/>
  <c r="V143" i="21"/>
  <c r="W143" i="21" s="1"/>
  <c r="W143" i="18" s="1"/>
  <c r="V191" i="21"/>
  <c r="V68" i="21"/>
  <c r="V76" i="21"/>
  <c r="V84" i="21"/>
  <c r="V92" i="21"/>
  <c r="V100" i="21"/>
  <c r="V108" i="21"/>
  <c r="W108" i="21" s="1"/>
  <c r="W108" i="18" s="1"/>
  <c r="V116" i="21"/>
  <c r="W116" i="21" s="1"/>
  <c r="W116" i="18" s="1"/>
  <c r="V124" i="2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V196" i="21"/>
  <c r="V69" i="21"/>
  <c r="V77" i="21"/>
  <c r="V85" i="21"/>
  <c r="V93" i="21"/>
  <c r="W93" i="21" s="1"/>
  <c r="V101" i="21"/>
  <c r="W101" i="21" s="1"/>
  <c r="V109" i="21"/>
  <c r="W109" i="21" s="1"/>
  <c r="V117" i="21"/>
  <c r="V125" i="21"/>
  <c r="V133" i="21"/>
  <c r="V141" i="21"/>
  <c r="V149" i="21"/>
  <c r="V157" i="21"/>
  <c r="W157" i="21" s="1"/>
  <c r="V165" i="21"/>
  <c r="W165" i="21" s="1"/>
  <c r="W165" i="18" s="1"/>
  <c r="V173" i="21"/>
  <c r="W173" i="21" s="1"/>
  <c r="W173" i="18" s="1"/>
  <c r="V181" i="21"/>
  <c r="V189" i="21"/>
  <c r="V67" i="21"/>
  <c r="V87" i="21"/>
  <c r="V151" i="21"/>
  <c r="V70" i="21"/>
  <c r="W70" i="21" s="1"/>
  <c r="V78" i="21"/>
  <c r="V86" i="21"/>
  <c r="W86" i="21" s="1"/>
  <c r="V94" i="21"/>
  <c r="V102" i="21"/>
  <c r="V110" i="21"/>
  <c r="V118" i="21"/>
  <c r="W118" i="21" s="1"/>
  <c r="V126" i="21"/>
  <c r="W126" i="21" s="1"/>
  <c r="V134" i="21"/>
  <c r="W134" i="21" s="1"/>
  <c r="V142" i="21"/>
  <c r="W142" i="21" s="1"/>
  <c r="V150" i="21"/>
  <c r="W150" i="21" s="1"/>
  <c r="W150" i="18" s="1"/>
  <c r="V158" i="2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V80" i="21"/>
  <c r="V88" i="21"/>
  <c r="V96" i="21"/>
  <c r="V104" i="21"/>
  <c r="V112" i="21"/>
  <c r="V120" i="21"/>
  <c r="W120" i="21" s="1"/>
  <c r="V128" i="21"/>
  <c r="V136" i="21"/>
  <c r="V144" i="21"/>
  <c r="V152" i="21"/>
  <c r="V160" i="21"/>
  <c r="V168" i="21"/>
  <c r="V176" i="21"/>
  <c r="W176" i="21" s="1"/>
  <c r="V184" i="21"/>
  <c r="W184" i="21" s="1"/>
  <c r="V192" i="21"/>
  <c r="W192" i="21" s="1"/>
  <c r="V71" i="2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V49" i="21"/>
  <c r="W49" i="21" s="1"/>
  <c r="V57" i="21"/>
  <c r="W57" i="21" s="1"/>
  <c r="V65" i="21"/>
  <c r="W65" i="21" s="1"/>
  <c r="W65" i="18" s="1"/>
  <c r="V47" i="21"/>
  <c r="V42" i="21"/>
  <c r="V50" i="21"/>
  <c r="V58" i="21"/>
  <c r="V66" i="21"/>
  <c r="V63" i="21"/>
  <c r="V43" i="21"/>
  <c r="W43" i="21" s="1"/>
  <c r="V51" i="21"/>
  <c r="W51" i="21" s="1"/>
  <c r="V59" i="21"/>
  <c r="V37" i="21"/>
  <c r="V44" i="21"/>
  <c r="V52" i="21"/>
  <c r="V60" i="21"/>
  <c r="V39" i="21"/>
  <c r="W39" i="21" s="1"/>
  <c r="V45" i="21"/>
  <c r="W45" i="21" s="1"/>
  <c r="W45" i="18" s="1"/>
  <c r="V53" i="21"/>
  <c r="W53" i="21" s="1"/>
  <c r="W53" i="18" s="1"/>
  <c r="V61" i="21"/>
  <c r="V38" i="21"/>
  <c r="V46" i="21"/>
  <c r="V54" i="21"/>
  <c r="V62" i="21"/>
  <c r="V40" i="21"/>
  <c r="W40" i="21" s="1"/>
  <c r="V48" i="21"/>
  <c r="V56" i="21"/>
  <c r="V64" i="2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L90" i="21"/>
  <c r="L162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W114" i="21"/>
  <c r="M96" i="21"/>
  <c r="M189" i="21"/>
  <c r="M131" i="21"/>
  <c r="W129" i="21"/>
  <c r="W129" i="18" s="1"/>
  <c r="M162" i="21"/>
  <c r="M103" i="21"/>
  <c r="M67" i="21"/>
  <c r="W144" i="21"/>
  <c r="M150" i="21"/>
  <c r="M166" i="21"/>
  <c r="W73" i="21"/>
  <c r="W73" i="18" s="1"/>
  <c r="W123" i="21"/>
  <c r="W69" i="21"/>
  <c r="W69" i="18" s="1"/>
  <c r="W68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M112" i="21"/>
  <c r="M93" i="21"/>
  <c r="M188" i="21"/>
  <c r="M124" i="21"/>
  <c r="M60" i="21"/>
  <c r="M155" i="21"/>
  <c r="M91" i="21"/>
  <c r="W99" i="21"/>
  <c r="W146" i="21"/>
  <c r="W16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17" i="21"/>
  <c r="W81" i="21"/>
  <c r="W130" i="21"/>
  <c r="W145" i="21"/>
  <c r="W160" i="21"/>
  <c r="W160" i="18" s="1"/>
  <c r="W159" i="21"/>
  <c r="W182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M139" i="21"/>
  <c r="M75" i="21"/>
  <c r="W166" i="21"/>
  <c r="W140" i="21"/>
  <c r="W187" i="21"/>
  <c r="W136" i="21"/>
  <c r="W135" i="21"/>
  <c r="W190" i="21"/>
  <c r="M37" i="2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80" i="21"/>
  <c r="W80" i="18" s="1"/>
  <c r="W97" i="21"/>
  <c r="W97" i="18" s="1"/>
  <c r="W112" i="21"/>
  <c r="W94" i="21"/>
  <c r="W94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85" i="21"/>
  <c r="W100" i="21"/>
  <c r="W100" i="18" s="1"/>
  <c r="W194" i="21"/>
  <c r="W96" i="21"/>
  <c r="W95" i="21"/>
  <c r="M165" i="21"/>
  <c r="M151" i="21"/>
  <c r="M57" i="21"/>
  <c r="M47" i="21"/>
  <c r="M118" i="21"/>
  <c r="M142" i="21"/>
  <c r="M137" i="21"/>
  <c r="M41" i="21"/>
  <c r="M136" i="21"/>
  <c r="M40" i="21"/>
  <c r="M40" i="18" s="1"/>
  <c r="M157" i="21"/>
  <c r="M64" i="21"/>
  <c r="M134" i="21"/>
  <c r="M38" i="21"/>
  <c r="M45" i="21"/>
  <c r="M140" i="21"/>
  <c r="M76" i="21"/>
  <c r="M171" i="21"/>
  <c r="M107" i="21"/>
  <c r="M43" i="21"/>
  <c r="W174" i="21"/>
  <c r="W178" i="21"/>
  <c r="W193" i="21"/>
  <c r="W193" i="18" s="1"/>
  <c r="W141" i="21"/>
  <c r="W78" i="21"/>
  <c r="W77" i="21"/>
  <c r="W77" i="18" s="1"/>
  <c r="M133" i="21"/>
  <c r="M121" i="21"/>
  <c r="M141" i="21"/>
  <c r="M46" i="2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49" i="21"/>
  <c r="W128" i="21"/>
  <c r="W191" i="21"/>
  <c r="W102" i="21"/>
  <c r="W188" i="21"/>
  <c r="W124" i="21"/>
  <c r="W181" i="21"/>
  <c r="W171" i="21"/>
  <c r="W107" i="21"/>
  <c r="W125" i="21"/>
  <c r="W89" i="21"/>
  <c r="W169" i="21"/>
  <c r="W119" i="21"/>
  <c r="W82" i="21"/>
  <c r="W82" i="18" s="1"/>
  <c r="W133" i="21"/>
  <c r="W155" i="21"/>
  <c r="W91" i="21"/>
  <c r="W75" i="21"/>
  <c r="W138" i="21"/>
  <c r="W71" i="21"/>
  <c r="W153" i="21"/>
  <c r="W88" i="21"/>
  <c r="W168" i="21"/>
  <c r="W104" i="21"/>
  <c r="W167" i="21"/>
  <c r="W103" i="21"/>
  <c r="AI42" i="21"/>
  <c r="AC37" i="16" s="1" a="1"/>
  <c r="AC37" i="16" s="1"/>
  <c r="W158" i="21"/>
  <c r="W110" i="21"/>
  <c r="W110" i="18" s="1"/>
  <c r="W156" i="21"/>
  <c r="W92" i="21"/>
  <c r="W84" i="21"/>
  <c r="W72" i="21"/>
  <c r="W186" i="21"/>
  <c r="W122" i="21"/>
  <c r="W137" i="21"/>
  <c r="W152" i="21"/>
  <c r="W87" i="21"/>
  <c r="W151" i="21"/>
  <c r="W76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47" i="21"/>
  <c r="W47" i="18" s="1"/>
  <c r="W55" i="21"/>
  <c r="W63" i="21"/>
  <c r="W48" i="21"/>
  <c r="W56" i="21"/>
  <c r="W64" i="21"/>
  <c r="W41" i="21"/>
  <c r="W41" i="18" s="1"/>
  <c r="W42" i="21"/>
  <c r="W50" i="21"/>
  <c r="W58" i="21"/>
  <c r="W58" i="18" s="1"/>
  <c r="W66" i="21"/>
  <c r="W59" i="21"/>
  <c r="W37" i="21"/>
  <c r="W61" i="21"/>
  <c r="W44" i="21"/>
  <c r="W44" i="18" s="1"/>
  <c r="W52" i="21"/>
  <c r="W60" i="21"/>
  <c r="W60" i="18" s="1"/>
  <c r="W46" i="21"/>
  <c r="W54" i="21"/>
  <c r="W38" i="21"/>
  <c r="W62" i="21"/>
  <c r="AC37" i="19" a="1"/>
  <c r="AC37" i="19" s="1"/>
  <c r="S43" i="21"/>
  <c r="S42" i="21"/>
  <c r="T6" i="18"/>
  <c r="R6" i="18"/>
  <c r="S6" i="18"/>
  <c r="U6" i="18"/>
  <c r="W168" i="18"/>
  <c r="W136" i="18"/>
  <c r="W92" i="18"/>
  <c r="W88" i="18"/>
  <c r="W84" i="18"/>
  <c r="W78" i="18"/>
  <c r="W76" i="18"/>
  <c r="W68" i="18"/>
  <c r="W64" i="18"/>
  <c r="W52" i="18"/>
  <c r="W163" i="18"/>
  <c r="W144" i="18"/>
  <c r="W128" i="18"/>
  <c r="W133" i="18"/>
  <c r="W125" i="18"/>
  <c r="W117" i="18"/>
  <c r="W178" i="18"/>
  <c r="W146" i="18"/>
  <c r="W122" i="18"/>
  <c r="W114" i="18"/>
  <c r="W194" i="18"/>
  <c r="W119" i="18"/>
  <c r="W156" i="18"/>
  <c r="W124" i="18"/>
  <c r="W95" i="18"/>
  <c r="W85" i="18"/>
  <c r="W81" i="18"/>
  <c r="W71" i="18"/>
  <c r="W140" i="18"/>
  <c r="W161" i="18"/>
  <c r="W145" i="18"/>
  <c r="W137" i="18"/>
  <c r="W148" i="18"/>
  <c r="W190" i="18"/>
  <c r="W182" i="18"/>
  <c r="W174" i="18"/>
  <c r="W166" i="18"/>
  <c r="W158" i="18"/>
  <c r="W126" i="18"/>
  <c r="W102" i="18"/>
  <c r="W34" i="18"/>
  <c r="W30" i="18"/>
  <c r="W26" i="18"/>
  <c r="W22" i="18"/>
  <c r="W18" i="18"/>
  <c r="W14" i="18"/>
  <c r="W10" i="18"/>
  <c r="W6" i="18"/>
  <c r="W37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L41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L40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S38" i="21"/>
  <c r="L38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S45" i="21"/>
  <c r="L45" i="18"/>
  <c r="M44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R41" i="21"/>
  <c r="X65" i="21"/>
  <c r="U46" i="21"/>
  <c r="T46" i="21"/>
  <c r="X57" i="21"/>
  <c r="T45" i="21"/>
  <c r="U41" i="21"/>
  <c r="T41" i="21"/>
  <c r="U44" i="21"/>
  <c r="T44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0" i="21" l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6"/>
  <c r="T39" i="20"/>
  <c r="T39" i="19"/>
  <c r="T39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R40" i="16"/>
  <c r="R40" i="20"/>
  <c r="R40" i="19"/>
  <c r="R40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Z40" i="21" s="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R41" i="16"/>
  <c r="R41" i="20"/>
  <c r="R41" i="19"/>
  <c r="R41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U38" i="18"/>
  <c r="X60" i="18"/>
  <c r="X41" i="18"/>
  <c r="X45" i="18"/>
  <c r="U40" i="18"/>
  <c r="Y40" i="21"/>
  <c r="R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Y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38" i="21"/>
  <c r="Z42" i="21"/>
  <c r="Z41" i="21"/>
  <c r="Z44" i="21"/>
  <c r="Y39" i="21" l="1"/>
  <c r="Y39" i="20" s="1"/>
  <c r="Z45" i="21"/>
  <c r="Z45" i="19" s="1"/>
  <c r="Y39" i="16"/>
  <c r="Y39" i="19"/>
  <c r="Y39" i="23"/>
  <c r="Z40" i="16"/>
  <c r="Z40" i="20"/>
  <c r="Z40" i="19"/>
  <c r="Z40" i="23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Z45" i="16"/>
  <c r="Z45" i="20"/>
  <c r="Z45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6"/>
  <c r="Z42" i="20"/>
  <c r="Z42" i="19"/>
  <c r="Z42" i="23"/>
  <c r="Z39" i="16"/>
  <c r="Z39" i="20"/>
  <c r="Z39" i="19"/>
  <c r="Z39" i="23"/>
  <c r="Y38" i="16"/>
  <c r="Y38" i="20"/>
  <c r="Y38" i="19"/>
  <c r="Y38" i="23"/>
  <c r="Y40" i="16"/>
  <c r="Y40" i="20"/>
  <c r="Y40" i="19"/>
  <c r="Y40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Z38" i="16"/>
  <c r="Z38" i="20"/>
  <c r="Z38" i="19"/>
  <c r="Z38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Y37" i="18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R68" i="16" l="1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Z141" i="21"/>
  <c r="Y46" i="18"/>
  <c r="Z112" i="21"/>
  <c r="Z188" i="21"/>
  <c r="Z74" i="21"/>
  <c r="Y71" i="21"/>
  <c r="Y71" i="18" s="1"/>
  <c r="Z75" i="21"/>
  <c r="Z56" i="21"/>
  <c r="Z63" i="21"/>
  <c r="Z178" i="2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Y122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60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<sst xmlns="http://schemas.openxmlformats.org/spreadsheetml/2006/main" count="125" uniqueCount="30">
  <si>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</si>
  <si>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</si>
  <si>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</si>
  <si>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</si>
  <si>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</si>
  <si>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</si>
  <si>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</si>
  <si>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</si>
  <si>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</si>
  <si>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</si>
  <si>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</si>
  <si>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</si>
  <si>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</si>
  <si>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</si>
  <si>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</si>
  <si>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</si>
  <si>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</si>
  <si>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</si>
  <si>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</si>
  <si>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</si>
  <si>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</si>
  <si>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</si>
  <si>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</si>
  <si>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</si>
  <si>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</si>
  <si>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</si>
  <si>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</si>
  <si>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</si>
  <si>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</si>
  <si>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2,4,5-TMBA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</si>
</sst>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0.49128647091368399</c:v>
                </c:pt>
                <c:pt idx="1">
                  <c:v>0.49823089822427302</c:v>
                </c:pt>
                <c:pt idx="2">
                  <c:v>0.50057951725404604</c:v>
                </c:pt>
                <c:pt idx="3">
                  <c:v>0.49947260673173599</c:v>
                </c:pt>
                <c:pt idx="4">
                  <c:v>0.49415231015752598</c:v>
                </c:pt>
                <c:pt idx="5">
                  <c:v>0.48428569207983801</c:v>
                </c:pt>
                <c:pt idx="6">
                  <c:v>0.47053446590863401</c:v>
                </c:pt>
                <c:pt idx="7">
                  <c:v>0.45155761106685199</c:v>
                </c:pt>
                <c:pt idx="8">
                  <c:v>0.43002173401343702</c:v>
                </c:pt>
                <c:pt idx="9">
                  <c:v>0.40686387463253298</c:v>
                </c:pt>
                <c:pt idx="10">
                  <c:v>0.38285906943399101</c:v>
                </c:pt>
                <c:pt idx="11">
                  <c:v>0.36015449483854001</c:v>
                </c:pt>
                <c:pt idx="12">
                  <c:v>0.33663824353676203</c:v>
                </c:pt>
                <c:pt idx="13">
                  <c:v>0.31577746333499201</c:v>
                </c:pt>
                <c:pt idx="14">
                  <c:v>0.29763329450453702</c:v>
                </c:pt>
                <c:pt idx="15">
                  <c:v>0.28116705967533301</c:v>
                </c:pt>
                <c:pt idx="16">
                  <c:v>0.26746551272395103</c:v>
                </c:pt>
                <c:pt idx="17">
                  <c:v>0.25158019308159602</c:v>
                </c:pt>
                <c:pt idx="18">
                  <c:v>0.23623600147207199</c:v>
                </c:pt>
                <c:pt idx="19">
                  <c:v>0.22045320656425901</c:v>
                </c:pt>
                <c:pt idx="20">
                  <c:v>0.201823769370122</c:v>
                </c:pt>
                <c:pt idx="21">
                  <c:v>0.177770190337596</c:v>
                </c:pt>
                <c:pt idx="22">
                  <c:v>0.15416500368416899</c:v>
                </c:pt>
                <c:pt idx="23">
                  <c:v>0.131819685738509</c:v>
                </c:pt>
                <c:pt idx="24">
                  <c:v>0.10891747075415199</c:v>
                </c:pt>
                <c:pt idx="25">
                  <c:v>8.6764450109600794E-2</c:v>
                </c:pt>
                <c:pt idx="26">
                  <c:v>6.6426575794390305E-2</c:v>
                </c:pt>
                <c:pt idx="27">
                  <c:v>4.9886473597446399E-2</c:v>
                </c:pt>
                <c:pt idx="28">
                  <c:v>3.4731746537888603E-2</c:v>
                </c:pt>
                <c:pt idx="29">
                  <c:v>2.1617428542431299E-2</c:v>
                </c:pt>
                <c:pt idx="30">
                  <c:v>1.1987483776476101E-2</c:v>
                </c:pt>
                <c:pt idx="31">
                  <c:v>5.20412212295165E-3</c:v>
                </c:pt>
                <c:pt idx="32">
                  <c:v>3.0447589620156801E-3</c:v>
                </c:pt>
                <c:pt idx="33">
                  <c:v>2.0579498080680902E-3</c:v>
                </c:pt>
                <c:pt idx="34">
                  <c:v>6.1043510624106297E-3</c:v>
                </c:pt>
                <c:pt idx="35">
                  <c:v>1.37873680640179E-2</c:v>
                </c:pt>
                <c:pt idx="36">
                  <c:v>2.50503129288287E-2</c:v>
                </c:pt>
                <c:pt idx="37">
                  <c:v>3.7522773052424199E-2</c:v>
                </c:pt>
                <c:pt idx="38">
                  <c:v>5.3652633782541301E-2</c:v>
                </c:pt>
                <c:pt idx="39">
                  <c:v>7.2390909944043E-2</c:v>
                </c:pt>
                <c:pt idx="40">
                  <c:v>9.3171858206055294E-2</c:v>
                </c:pt>
                <c:pt idx="41">
                  <c:v>0.117917822588068</c:v>
                </c:pt>
                <c:pt idx="42">
                  <c:v>0.14543739632698899</c:v>
                </c:pt>
                <c:pt idx="43">
                  <c:v>0.17480917927402301</c:v>
                </c:pt>
                <c:pt idx="44">
                  <c:v>0.20579178513607899</c:v>
                </c:pt>
                <c:pt idx="45">
                  <c:v>0.237055697912055</c:v>
                </c:pt>
                <c:pt idx="46">
                  <c:v>0.271253845821046</c:v>
                </c:pt>
                <c:pt idx="47">
                  <c:v>0.30816656044629298</c:v>
                </c:pt>
                <c:pt idx="48">
                  <c:v>0.34737472823909799</c:v>
                </c:pt>
                <c:pt idx="49">
                  <c:v>0.386246268212525</c:v>
                </c:pt>
                <c:pt idx="50">
                  <c:v>0.42690429660516799</c:v>
                </c:pt>
                <c:pt idx="51">
                  <c:v>0.46968093987058102</c:v>
                </c:pt>
                <c:pt idx="52">
                  <c:v>0.51037164420726999</c:v>
                </c:pt>
                <c:pt idx="53">
                  <c:v>0.55104301345496098</c:v>
                </c:pt>
                <c:pt idx="54">
                  <c:v>0.59014240059343304</c:v>
                </c:pt>
                <c:pt idx="55">
                  <c:v>0.62786104730207204</c:v>
                </c:pt>
                <c:pt idx="56">
                  <c:v>0.66233197360308804</c:v>
                </c:pt>
                <c:pt idx="57">
                  <c:v>0.69246488604401302</c:v>
                </c:pt>
                <c:pt idx="58">
                  <c:v>0.71969783092532502</c:v>
                </c:pt>
                <c:pt idx="59">
                  <c:v>0.74312115039431603</c:v>
                </c:pt>
                <c:pt idx="60">
                  <c:v>0.764742271806375</c:v>
                </c:pt>
                <c:pt idx="61">
                  <c:v>0.78474300057942104</c:v>
                </c:pt>
                <c:pt idx="62">
                  <c:v>0.80307497989283105</c:v>
                </c:pt>
                <c:pt idx="63">
                  <c:v>0.81885977445376001</c:v>
                </c:pt>
                <c:pt idx="64">
                  <c:v>0.83428919735186802</c:v>
                </c:pt>
                <c:pt idx="65">
                  <c:v>0.84877998563042201</c:v>
                </c:pt>
                <c:pt idx="66">
                  <c:v>0.86242360305195997</c:v>
                </c:pt>
                <c:pt idx="67">
                  <c:v>0.87548571318679003</c:v>
                </c:pt>
                <c:pt idx="68">
                  <c:v>0.88815964887027199</c:v>
                </c:pt>
                <c:pt idx="69">
                  <c:v>0.89943426274540506</c:v>
                </c:pt>
                <c:pt idx="70">
                  <c:v>0.91028179237719198</c:v>
                </c:pt>
                <c:pt idx="71">
                  <c:v>0.92117705853066101</c:v>
                </c:pt>
                <c:pt idx="72">
                  <c:v>0.93022464969638297</c:v>
                </c:pt>
                <c:pt idx="73">
                  <c:v>0.93795501228337197</c:v>
                </c:pt>
                <c:pt idx="74">
                  <c:v>0.94641003016356895</c:v>
                </c:pt>
                <c:pt idx="75">
                  <c:v>0.95411916637195904</c:v>
                </c:pt>
                <c:pt idx="76">
                  <c:v>0.96022367327999802</c:v>
                </c:pt>
                <c:pt idx="77">
                  <c:v>0.96616430236467199</c:v>
                </c:pt>
                <c:pt idx="78">
                  <c:v>0.97147904043111599</c:v>
                </c:pt>
                <c:pt idx="79">
                  <c:v>0.97505360302218902</c:v>
                </c:pt>
                <c:pt idx="80">
                  <c:v>0.97833107494309601</c:v>
                </c:pt>
                <c:pt idx="81">
                  <c:v>0.98246683781951905</c:v>
                </c:pt>
                <c:pt idx="82">
                  <c:v>0.98577424725282203</c:v>
                </c:pt>
                <c:pt idx="83">
                  <c:v>0.98865936133540999</c:v>
                </c:pt>
                <c:pt idx="84">
                  <c:v>0.99047322918957903</c:v>
                </c:pt>
                <c:pt idx="85">
                  <c:v>0.99188685041591296</c:v>
                </c:pt>
                <c:pt idx="86">
                  <c:v>0.99366393273284404</c:v>
                </c:pt>
                <c:pt idx="87">
                  <c:v>0.99541048150758804</c:v>
                </c:pt>
                <c:pt idx="88">
                  <c:v>0.99714939689678495</c:v>
                </c:pt>
                <c:pt idx="89">
                  <c:v>0.99762275263971401</c:v>
                </c:pt>
                <c:pt idx="90">
                  <c:v>0.99884471716486201</c:v>
                </c:pt>
                <c:pt idx="91">
                  <c:v>1</c:v>
                </c:pt>
                <c:pt idx="92">
                  <c:v>0.99954387343592799</c:v>
                </c:pt>
                <c:pt idx="93">
                  <c:v>0.99954572248179896</c:v>
                </c:pt>
                <c:pt idx="94">
                  <c:v>0.99984968178035605</c:v>
                </c:pt>
                <c:pt idx="95">
                  <c:v>0.99903173487756802</c:v>
                </c:pt>
                <c:pt idx="96">
                  <c:v>0.99833613476458105</c:v>
                </c:pt>
                <c:pt idx="97">
                  <c:v>0.99806290843328704</c:v>
                </c:pt>
                <c:pt idx="98">
                  <c:v>0.99762488727800902</c:v>
                </c:pt>
                <c:pt idx="99">
                  <c:v>0.99631794822467301</c:v>
                </c:pt>
                <c:pt idx="100">
                  <c:v>0.99577600647140296</c:v>
                </c:pt>
                <c:pt idx="101">
                  <c:v>0.99535909650778398</c:v>
                </c:pt>
                <c:pt idx="102">
                  <c:v>0.99465339307064704</c:v>
                </c:pt>
                <c:pt idx="103">
                  <c:v>0.994752873608717</c:v>
                </c:pt>
                <c:pt idx="104">
                  <c:v>0.99526333900257802</c:v>
                </c:pt>
                <c:pt idx="105">
                  <c:v>0.994817070044546</c:v>
                </c:pt>
                <c:pt idx="106">
                  <c:v>0.99435786074437205</c:v>
                </c:pt>
                <c:pt idx="107">
                  <c:v>0.99326083164474899</c:v>
                </c:pt>
                <c:pt idx="108">
                  <c:v>0.99301968313752498</c:v>
                </c:pt>
                <c:pt idx="109">
                  <c:v>0.99314701236091996</c:v>
                </c:pt>
                <c:pt idx="110">
                  <c:v>0.99225179917165895</c:v>
                </c:pt>
                <c:pt idx="111">
                  <c:v>0.99115061353075795</c:v>
                </c:pt>
                <c:pt idx="112">
                  <c:v>0.99011933359178195</c:v>
                </c:pt>
                <c:pt idx="113">
                  <c:v>0.98955801656994902</c:v>
                </c:pt>
                <c:pt idx="114">
                  <c:v>0.98861755876216395</c:v>
                </c:pt>
                <c:pt idx="115">
                  <c:v>0.98670493341430499</c:v>
                </c:pt>
                <c:pt idx="116">
                  <c:v>0.98511763335997604</c:v>
                </c:pt>
                <c:pt idx="117">
                  <c:v>0.98264599223829197</c:v>
                </c:pt>
                <c:pt idx="118">
                  <c:v>0.98116725399812599</c:v>
                </c:pt>
                <c:pt idx="119">
                  <c:v>0.97983741517529199</c:v>
                </c:pt>
                <c:pt idx="120">
                  <c:v>0.97842892051990304</c:v>
                </c:pt>
                <c:pt idx="121">
                  <c:v>0.97622822399378295</c:v>
                </c:pt>
                <c:pt idx="122">
                  <c:v>0.97412745590912297</c:v>
                </c:pt>
                <c:pt idx="123">
                  <c:v>0.97291801602252004</c:v>
                </c:pt>
                <c:pt idx="124">
                  <c:v>0.97118094278462797</c:v>
                </c:pt>
                <c:pt idx="125">
                  <c:v>0.96927885244123202</c:v>
                </c:pt>
                <c:pt idx="126">
                  <c:v>0.96809700947815602</c:v>
                </c:pt>
                <c:pt idx="127">
                  <c:v>0.967520124212086</c:v>
                </c:pt>
                <c:pt idx="128">
                  <c:v>0.96696204329953706</c:v>
                </c:pt>
                <c:pt idx="129">
                  <c:v>0.96627071027669198</c:v>
                </c:pt>
                <c:pt idx="130">
                  <c:v>0.96562331801753198</c:v>
                </c:pt>
                <c:pt idx="131">
                  <c:v>0.96588636580466702</c:v>
                </c:pt>
                <c:pt idx="132">
                  <c:v>0.96590798272787404</c:v>
                </c:pt>
                <c:pt idx="133">
                  <c:v>0.96540571918754403</c:v>
                </c:pt>
                <c:pt idx="134">
                  <c:v>0.96528015330246197</c:v>
                </c:pt>
                <c:pt idx="135">
                  <c:v>0.96549707758880998</c:v>
                </c:pt>
                <c:pt idx="136">
                  <c:v>0.96575547939443895</c:v>
                </c:pt>
                <c:pt idx="137">
                  <c:v>0.96563798162359304</c:v>
                </c:pt>
                <c:pt idx="138">
                  <c:v>0.96524441073637401</c:v>
                </c:pt>
                <c:pt idx="139">
                  <c:v>0.96549917820318198</c:v>
                </c:pt>
                <c:pt idx="140">
                  <c:v>0.96556838819783097</c:v>
                </c:pt>
                <c:pt idx="141">
                  <c:v>0.96613750349120198</c:v>
                </c:pt>
                <c:pt idx="142">
                  <c:v>0.96613079285997305</c:v>
                </c:pt>
                <c:pt idx="143">
                  <c:v>0.96589183570044201</c:v>
                </c:pt>
                <c:pt idx="144">
                  <c:v>0.96595349522539398</c:v>
                </c:pt>
                <c:pt idx="145">
                  <c:v>0.96579784814027303</c:v>
                </c:pt>
                <c:pt idx="146">
                  <c:v>0.96613416906939398</c:v>
                </c:pt>
                <c:pt idx="147">
                  <c:v>0.96646104693134605</c:v>
                </c:pt>
                <c:pt idx="148">
                  <c:v>0.96557157587814801</c:v>
                </c:pt>
                <c:pt idx="149">
                  <c:v>0.96453804330662696</c:v>
                </c:pt>
                <c:pt idx="150">
                  <c:v>0.96164751313298902</c:v>
                </c:pt>
                <c:pt idx="151">
                  <c:v>0.95770229386848404</c:v>
                </c:pt>
                <c:pt idx="152">
                  <c:v>0.95228493231085098</c:v>
                </c:pt>
                <c:pt idx="153">
                  <c:v>0.94379565248586705</c:v>
                </c:pt>
                <c:pt idx="154">
                  <c:v>0.93277259215097796</c:v>
                </c:pt>
                <c:pt idx="155">
                  <c:v>0.92071878147642305</c:v>
                </c:pt>
                <c:pt idx="156">
                  <c:v>0.906315912725008</c:v>
                </c:pt>
                <c:pt idx="157">
                  <c:v>0.89174515717835601</c:v>
                </c:pt>
                <c:pt idx="158">
                  <c:v>0.87657509901024</c:v>
                </c:pt>
                <c:pt idx="159">
                  <c:v>0.86385425344983302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0.50057951725404604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0.61410808864210498</c:v>
                      </c:pt>
                      <c:pt idx="1">
                        <c:v>0.62278862278034131</c:v>
                      </c:pt>
                      <c:pt idx="2">
                        <c:v>0.62572439656755752</c:v>
                      </c:pt>
                      <c:pt idx="3">
                        <c:v>0.62434075841466996</c:v>
                      </c:pt>
                      <c:pt idx="4">
                        <c:v>0.61769038769690743</c:v>
                      </c:pt>
                      <c:pt idx="5">
                        <c:v>0.6053571150997975</c:v>
                      </c:pt>
                      <c:pt idx="6">
                        <c:v>0.58816808238579255</c:v>
                      </c:pt>
                      <c:pt idx="7">
                        <c:v>0.56444701383356499</c:v>
                      </c:pt>
                      <c:pt idx="8">
                        <c:v>0.5375271675167963</c:v>
                      </c:pt>
                      <c:pt idx="9">
                        <c:v>0.50857984329066619</c:v>
                      </c:pt>
                      <c:pt idx="10">
                        <c:v>0.47857383679248877</c:v>
                      </c:pt>
                      <c:pt idx="11">
                        <c:v>0.45019311854817501</c:v>
                      </c:pt>
                      <c:pt idx="12">
                        <c:v>0.42079780442095255</c:v>
                      </c:pt>
                      <c:pt idx="13">
                        <c:v>0.39472182916873999</c:v>
                      </c:pt>
                      <c:pt idx="14">
                        <c:v>0.37204161813067127</c:v>
                      </c:pt>
                      <c:pt idx="15">
                        <c:v>0.35145882459416627</c:v>
                      </c:pt>
                      <c:pt idx="16">
                        <c:v>0.33433189090493876</c:v>
                      </c:pt>
                      <c:pt idx="17">
                        <c:v>0.31447524135199501</c:v>
                      </c:pt>
                      <c:pt idx="18">
                        <c:v>0.29529500184009</c:v>
                      </c:pt>
                      <c:pt idx="19">
                        <c:v>0.27556650820532375</c:v>
                      </c:pt>
                      <c:pt idx="20">
                        <c:v>0.25227971171265251</c:v>
                      </c:pt>
                      <c:pt idx="21">
                        <c:v>0.222212737921995</c:v>
                      </c:pt>
                      <c:pt idx="22">
                        <c:v>0.19270625460521124</c:v>
                      </c:pt>
                      <c:pt idx="23">
                        <c:v>0.16477460717313624</c:v>
                      </c:pt>
                      <c:pt idx="24">
                        <c:v>0.13614683844268999</c:v>
                      </c:pt>
                      <c:pt idx="25">
                        <c:v>0.10845556263700099</c:v>
                      </c:pt>
                      <c:pt idx="26">
                        <c:v>8.3033219742987885E-2</c:v>
                      </c:pt>
                      <c:pt idx="27">
                        <c:v>6.2358091996808002E-2</c:v>
                      </c:pt>
                      <c:pt idx="28">
                        <c:v>4.3414683172360753E-2</c:v>
                      </c:pt>
                      <c:pt idx="29">
                        <c:v>2.7021785678039124E-2</c:v>
                      </c:pt>
                      <c:pt idx="30">
                        <c:v>1.4984354720595125E-2</c:v>
                      </c:pt>
                      <c:pt idx="31">
                        <c:v>6.5051526536895627E-3</c:v>
                      </c:pt>
                      <c:pt idx="32">
                        <c:v>3.8059487025196002E-3</c:v>
                      </c:pt>
                      <c:pt idx="33">
                        <c:v>2.5724372600851126E-3</c:v>
                      </c:pt>
                      <c:pt idx="34">
                        <c:v>7.6304388280132871E-3</c:v>
                      </c:pt>
                      <c:pt idx="35">
                        <c:v>1.7234210080022374E-2</c:v>
                      </c:pt>
                      <c:pt idx="36">
                        <c:v>3.1312891161035875E-2</c:v>
                      </c:pt>
                      <c:pt idx="37">
                        <c:v>4.6903466315530246E-2</c:v>
                      </c:pt>
                      <c:pt idx="38">
                        <c:v>6.7065792228176629E-2</c:v>
                      </c:pt>
                      <c:pt idx="39">
                        <c:v>9.0488637430053753E-2</c:v>
                      </c:pt>
                      <c:pt idx="40">
                        <c:v>0.11646482275756911</c:v>
                      </c:pt>
                      <c:pt idx="41">
                        <c:v>0.147397278235085</c:v>
                      </c:pt>
                      <c:pt idx="42">
                        <c:v>0.18179674540873625</c:v>
                      </c:pt>
                      <c:pt idx="43">
                        <c:v>0.21851147409252875</c:v>
                      </c:pt>
                      <c:pt idx="44">
                        <c:v>0.25723973142009871</c:v>
                      </c:pt>
                      <c:pt idx="45">
                        <c:v>0.29631962239006876</c:v>
                      </c:pt>
                      <c:pt idx="46">
                        <c:v>0.33906730727630752</c:v>
                      </c:pt>
                      <c:pt idx="47">
                        <c:v>0.3852082005578662</c:v>
                      </c:pt>
                      <c:pt idx="48">
                        <c:v>0.43421841029887248</c:v>
                      </c:pt>
                      <c:pt idx="49">
                        <c:v>0.48280783526565624</c:v>
                      </c:pt>
                      <c:pt idx="50">
                        <c:v>0.53363037075646003</c:v>
                      </c:pt>
                      <c:pt idx="51">
                        <c:v>0.58710117483822621</c:v>
                      </c:pt>
                      <c:pt idx="52">
                        <c:v>0.63796455525908746</c:v>
                      </c:pt>
                      <c:pt idx="53">
                        <c:v>0.68880376681870126</c:v>
                      </c:pt>
                      <c:pt idx="54">
                        <c:v>0.73767800074179135</c:v>
                      </c:pt>
                      <c:pt idx="55">
                        <c:v>0.78482630912758999</c:v>
                      </c:pt>
                      <c:pt idx="56">
                        <c:v>0.82791496700386003</c:v>
                      </c:pt>
                      <c:pt idx="57">
                        <c:v>0.86558110755501627</c:v>
                      </c:pt>
                      <c:pt idx="58">
                        <c:v>0.89962228865665628</c:v>
                      </c:pt>
                      <c:pt idx="59">
                        <c:v>0.92890143799289504</c:v>
                      </c:pt>
                      <c:pt idx="60">
                        <c:v>0.95592783975796869</c:v>
                      </c:pt>
                      <c:pt idx="61">
                        <c:v>0.98092875072427632</c:v>
                      </c:pt>
                      <c:pt idx="62">
                        <c:v>1.0038437248660388</c:v>
                      </c:pt>
                      <c:pt idx="63">
                        <c:v>1.0235747180671999</c:v>
                      </c:pt>
                      <c:pt idx="64">
                        <c:v>1.0428614966898351</c:v>
                      </c:pt>
                      <c:pt idx="65">
                        <c:v>1.0609749820380274</c:v>
                      </c:pt>
                      <c:pt idx="66">
                        <c:v>1.0780295038149499</c:v>
                      </c:pt>
                      <c:pt idx="67">
                        <c:v>1.0943571414834876</c:v>
                      </c:pt>
                      <c:pt idx="68">
                        <c:v>1.1101995610878399</c:v>
                      </c:pt>
                      <c:pt idx="69">
                        <c:v>1.1242928284317564</c:v>
                      </c:pt>
                      <c:pt idx="70">
                        <c:v>1.1378522404714899</c:v>
                      </c:pt>
                      <c:pt idx="71">
                        <c:v>1.1514713231633262</c:v>
                      </c:pt>
                      <c:pt idx="72">
                        <c:v>1.1627808121204788</c:v>
                      </c:pt>
                      <c:pt idx="73">
                        <c:v>1.172443765354215</c:v>
                      </c:pt>
                      <c:pt idx="74">
                        <c:v>1.1830125377044611</c:v>
                      </c:pt>
                      <c:pt idx="75">
                        <c:v>1.1926489579649489</c:v>
                      </c:pt>
                      <c:pt idx="76">
                        <c:v>1.2002795915999975</c:v>
                      </c:pt>
                      <c:pt idx="77">
                        <c:v>1.20770537795584</c:v>
                      </c:pt>
                      <c:pt idx="78">
                        <c:v>1.2143488005388949</c:v>
                      </c:pt>
                      <c:pt idx="79">
                        <c:v>1.2188170037777364</c:v>
                      </c:pt>
                      <c:pt idx="80">
                        <c:v>1.22291384367887</c:v>
                      </c:pt>
                      <c:pt idx="81">
                        <c:v>1.2280835472743987</c:v>
                      </c:pt>
                      <c:pt idx="82">
                        <c:v>1.2322178090660276</c:v>
                      </c:pt>
                      <c:pt idx="83">
                        <c:v>1.2358242016692624</c:v>
                      </c:pt>
                      <c:pt idx="84">
                        <c:v>1.2380915364869738</c:v>
                      </c:pt>
                      <c:pt idx="85">
                        <c:v>1.2398585630198913</c:v>
                      </c:pt>
                      <c:pt idx="86">
                        <c:v>1.2420799159160549</c:v>
                      </c:pt>
                      <c:pt idx="87">
                        <c:v>1.244263101884485</c:v>
                      </c:pt>
                      <c:pt idx="88">
                        <c:v>1.2464367461209811</c:v>
                      </c:pt>
                      <c:pt idx="89">
                        <c:v>1.2470284407996426</c:v>
                      </c:pt>
                      <c:pt idx="90">
                        <c:v>1.2485558964560775</c:v>
                      </c:pt>
                      <c:pt idx="91">
                        <c:v>1.25</c:v>
                      </c:pt>
                      <c:pt idx="92">
                        <c:v>1.2494298417949099</c:v>
                      </c:pt>
                      <c:pt idx="93">
                        <c:v>1.2494321531022488</c:v>
                      </c:pt>
                      <c:pt idx="94">
                        <c:v>1.2498121022254451</c:v>
                      </c:pt>
                      <c:pt idx="95">
                        <c:v>1.2487896685969599</c:v>
                      </c:pt>
                      <c:pt idx="96">
                        <c:v>1.2479201684557264</c:v>
                      </c:pt>
                      <c:pt idx="97">
                        <c:v>1.2475786355416087</c:v>
                      </c:pt>
                      <c:pt idx="98">
                        <c:v>1.2470311090975112</c:v>
                      </c:pt>
                      <c:pt idx="99">
                        <c:v>1.2453974352808412</c:v>
                      </c:pt>
                      <c:pt idx="100">
                        <c:v>1.2447200080892538</c:v>
                      </c:pt>
                      <c:pt idx="101">
                        <c:v>1.24419887063473</c:v>
                      </c:pt>
                      <c:pt idx="102">
                        <c:v>1.2433167413383088</c:v>
                      </c:pt>
                      <c:pt idx="103">
                        <c:v>1.2434410920108963</c:v>
                      </c:pt>
                      <c:pt idx="104">
                        <c:v>1.2440791737532226</c:v>
                      </c:pt>
                      <c:pt idx="105">
                        <c:v>1.2435213375556824</c:v>
                      </c:pt>
                      <c:pt idx="106">
                        <c:v>1.2429473259304651</c:v>
                      </c:pt>
                      <c:pt idx="107">
                        <c:v>1.2415760395559363</c:v>
                      </c:pt>
                      <c:pt idx="108">
                        <c:v>1.2412746039219062</c:v>
                      </c:pt>
                      <c:pt idx="109">
                        <c:v>1.24143376545115</c:v>
                      </c:pt>
                      <c:pt idx="110">
                        <c:v>1.2403147489645736</c:v>
                      </c:pt>
                      <c:pt idx="111">
                        <c:v>1.2389382669134474</c:v>
                      </c:pt>
                      <c:pt idx="112">
                        <c:v>1.2376491669897274</c:v>
                      </c:pt>
                      <c:pt idx="113">
                        <c:v>1.2369475207124363</c:v>
                      </c:pt>
                      <c:pt idx="114">
                        <c:v>1.235771948452705</c:v>
                      </c:pt>
                      <c:pt idx="115">
                        <c:v>1.2333811667678813</c:v>
                      </c:pt>
                      <c:pt idx="116">
                        <c:v>1.23139704169997</c:v>
                      </c:pt>
                      <c:pt idx="117">
                        <c:v>1.228307490297865</c:v>
                      </c:pt>
                      <c:pt idx="118">
                        <c:v>1.2264590674976574</c:v>
                      </c:pt>
                      <c:pt idx="119">
                        <c:v>1.224796768969115</c:v>
                      </c:pt>
                      <c:pt idx="120">
                        <c:v>1.2230361506498788</c:v>
                      </c:pt>
                      <c:pt idx="121">
                        <c:v>1.2202852799922286</c:v>
                      </c:pt>
                      <c:pt idx="122">
                        <c:v>1.2176593198864036</c:v>
                      </c:pt>
                      <c:pt idx="123">
                        <c:v>1.21614752002815</c:v>
                      </c:pt>
                      <c:pt idx="124">
                        <c:v>1.213976178480785</c:v>
                      </c:pt>
                      <c:pt idx="125">
                        <c:v>1.21159856555154</c:v>
                      </c:pt>
                      <c:pt idx="126">
                        <c:v>1.2101212618476951</c:v>
                      </c:pt>
                      <c:pt idx="127">
                        <c:v>1.2094001552651075</c:v>
                      </c:pt>
                      <c:pt idx="128">
                        <c:v>1.2087025541244214</c:v>
                      </c:pt>
                      <c:pt idx="129">
                        <c:v>1.2078383878458649</c:v>
                      </c:pt>
                      <c:pt idx="130">
                        <c:v>1.207029147521915</c:v>
                      </c:pt>
                      <c:pt idx="131">
                        <c:v>1.2073579572558337</c:v>
                      </c:pt>
                      <c:pt idx="132">
                        <c:v>1.2073849784098425</c:v>
                      </c:pt>
                      <c:pt idx="133">
                        <c:v>1.20675714898443</c:v>
                      </c:pt>
                      <c:pt idx="134">
                        <c:v>1.2066001916280775</c:v>
                      </c:pt>
                      <c:pt idx="135">
                        <c:v>1.2068713469860124</c:v>
                      </c:pt>
                      <c:pt idx="136">
                        <c:v>1.2071943492430486</c:v>
                      </c:pt>
                      <c:pt idx="137">
                        <c:v>1.2070474770294912</c:v>
                      </c:pt>
                      <c:pt idx="138">
                        <c:v>1.2065555134204675</c:v>
                      </c:pt>
                      <c:pt idx="139">
                        <c:v>1.2068739727539775</c:v>
                      </c:pt>
                      <c:pt idx="140">
                        <c:v>1.2069604852472886</c:v>
                      </c:pt>
                      <c:pt idx="141">
                        <c:v>1.2076718793640024</c:v>
                      </c:pt>
                      <c:pt idx="142">
                        <c:v>1.2076634910749664</c:v>
                      </c:pt>
                      <c:pt idx="143">
                        <c:v>1.2073647946255526</c:v>
                      </c:pt>
                      <c:pt idx="144">
                        <c:v>1.2074418690317426</c:v>
                      </c:pt>
                      <c:pt idx="145">
                        <c:v>1.2072473101753414</c:v>
                      </c:pt>
                      <c:pt idx="146">
                        <c:v>1.2076677113367424</c:v>
                      </c:pt>
                      <c:pt idx="147">
                        <c:v>1.2080763086641826</c:v>
                      </c:pt>
                      <c:pt idx="148">
                        <c:v>1.2069644698476849</c:v>
                      </c:pt>
                      <c:pt idx="149">
                        <c:v>1.2056725541332838</c:v>
                      </c:pt>
                      <c:pt idx="150">
                        <c:v>1.2020593914162363</c:v>
                      </c:pt>
                      <c:pt idx="151">
                        <c:v>1.1971278673356052</c:v>
                      </c:pt>
                      <c:pt idx="152">
                        <c:v>1.1903561653885637</c:v>
                      </c:pt>
                      <c:pt idx="153">
                        <c:v>1.1797445656073338</c:v>
                      </c:pt>
                      <c:pt idx="154">
                        <c:v>1.1659657401887225</c:v>
                      </c:pt>
                      <c:pt idx="155">
                        <c:v>1.1508984768455288</c:v>
                      </c:pt>
                      <c:pt idx="156">
                        <c:v>1.1328948909062599</c:v>
                      </c:pt>
                      <c:pt idx="157">
                        <c:v>1.1146814464729451</c:v>
                      </c:pt>
                      <c:pt idx="158">
                        <c:v>1.0957188737628001</c:v>
                      </c:pt>
                      <c:pt idx="159">
                        <c:v>1.0798178168122914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0.36846485318526301</c:v>
                      </c:pt>
                      <c:pt idx="1">
                        <c:v>0.37367317366820474</c:v>
                      </c:pt>
                      <c:pt idx="2">
                        <c:v>0.37543463794053455</c:v>
                      </c:pt>
                      <c:pt idx="3">
                        <c:v>0.37460445504880202</c:v>
                      </c:pt>
                      <c:pt idx="4">
                        <c:v>0.37061423261814447</c:v>
                      </c:pt>
                      <c:pt idx="5">
                        <c:v>0.36321426905987853</c:v>
                      </c:pt>
                      <c:pt idx="6">
                        <c:v>0.35290084943147548</c:v>
                      </c:pt>
                      <c:pt idx="7">
                        <c:v>0.338668208300139</c:v>
                      </c:pt>
                      <c:pt idx="8">
                        <c:v>0.32251630051007774</c:v>
                      </c:pt>
                      <c:pt idx="9">
                        <c:v>0.30514790597439972</c:v>
                      </c:pt>
                      <c:pt idx="10">
                        <c:v>0.28714430207549324</c:v>
                      </c:pt>
                      <c:pt idx="11">
                        <c:v>0.27011587112890501</c:v>
                      </c:pt>
                      <c:pt idx="12">
                        <c:v>0.25247868265257151</c:v>
                      </c:pt>
                      <c:pt idx="13">
                        <c:v>0.23683309750124401</c:v>
                      </c:pt>
                      <c:pt idx="14">
                        <c:v>0.22322497087840276</c:v>
                      </c:pt>
                      <c:pt idx="15">
                        <c:v>0.21087529475649974</c:v>
                      </c:pt>
                      <c:pt idx="16">
                        <c:v>0.20059913454296327</c:v>
                      </c:pt>
                      <c:pt idx="17">
                        <c:v>0.18868514481119703</c:v>
                      </c:pt>
                      <c:pt idx="18">
                        <c:v>0.17717700110405399</c:v>
                      </c:pt>
                      <c:pt idx="19">
                        <c:v>0.16533990492319425</c:v>
                      </c:pt>
                      <c:pt idx="20">
                        <c:v>0.15136782702759149</c:v>
                      </c:pt>
                      <c:pt idx="21">
                        <c:v>0.133327642753197</c:v>
                      </c:pt>
                      <c:pt idx="22">
                        <c:v>0.11562375276312675</c:v>
                      </c:pt>
                      <c:pt idx="23">
                        <c:v>9.8864764303881747E-2</c:v>
                      </c:pt>
                      <c:pt idx="24">
                        <c:v>8.1688103065613998E-2</c:v>
                      </c:pt>
                      <c:pt idx="25">
                        <c:v>6.5073337582200602E-2</c:v>
                      </c:pt>
                      <c:pt idx="26">
                        <c:v>4.9819931845792725E-2</c:v>
                      </c:pt>
                      <c:pt idx="27">
                        <c:v>3.7414855198084795E-2</c:v>
                      </c:pt>
                      <c:pt idx="28">
                        <c:v>2.6048809903416452E-2</c:v>
                      </c:pt>
                      <c:pt idx="29">
                        <c:v>1.6213071406823473E-2</c:v>
                      </c:pt>
                      <c:pt idx="30">
                        <c:v>8.9906128323570759E-3</c:v>
                      </c:pt>
                      <c:pt idx="31">
                        <c:v>3.9030915922137373E-3</c:v>
                      </c:pt>
                      <c:pt idx="32">
                        <c:v>2.2835692215117599E-3</c:v>
                      </c:pt>
                      <c:pt idx="33">
                        <c:v>1.5434623560510678E-3</c:v>
                      </c:pt>
                      <c:pt idx="34">
                        <c:v>4.5782632968079722E-3</c:v>
                      </c:pt>
                      <c:pt idx="35">
                        <c:v>1.0340526048013426E-2</c:v>
                      </c:pt>
                      <c:pt idx="36">
                        <c:v>1.8787734696621525E-2</c:v>
                      </c:pt>
                      <c:pt idx="37">
                        <c:v>2.8142079789318149E-2</c:v>
                      </c:pt>
                      <c:pt idx="38">
                        <c:v>4.0239475336905972E-2</c:v>
                      </c:pt>
                      <c:pt idx="39">
                        <c:v>5.4293182458032246E-2</c:v>
                      </c:pt>
                      <c:pt idx="40">
                        <c:v>6.9878893654541474E-2</c:v>
                      </c:pt>
                      <c:pt idx="41">
                        <c:v>8.8438366941051005E-2</c:v>
                      </c:pt>
                      <c:pt idx="42">
                        <c:v>0.10907804724524174</c:v>
                      </c:pt>
                      <c:pt idx="43">
                        <c:v>0.13110688445551727</c:v>
                      </c:pt>
                      <c:pt idx="44">
                        <c:v>0.15434383885205924</c:v>
                      </c:pt>
                      <c:pt idx="45">
                        <c:v>0.17779177343404123</c:v>
                      </c:pt>
                      <c:pt idx="46">
                        <c:v>0.20344038436578449</c:v>
                      </c:pt>
                      <c:pt idx="47">
                        <c:v>0.23112492033471974</c:v>
                      </c:pt>
                      <c:pt idx="48">
                        <c:v>0.26053104617932349</c:v>
                      </c:pt>
                      <c:pt idx="49">
                        <c:v>0.28968470115939376</c:v>
                      </c:pt>
                      <c:pt idx="50">
                        <c:v>0.320178222453876</c:v>
                      </c:pt>
                      <c:pt idx="51">
                        <c:v>0.35226070490293576</c:v>
                      </c:pt>
                      <c:pt idx="52">
                        <c:v>0.38277873315545252</c:v>
                      </c:pt>
                      <c:pt idx="53">
                        <c:v>0.41328226009122071</c:v>
                      </c:pt>
                      <c:pt idx="54">
                        <c:v>0.44260680044507478</c:v>
                      </c:pt>
                      <c:pt idx="55">
                        <c:v>0.47089578547655403</c:v>
                      </c:pt>
                      <c:pt idx="56">
                        <c:v>0.49674898020231606</c:v>
                      </c:pt>
                      <c:pt idx="57">
                        <c:v>0.51934866453300976</c:v>
                      </c:pt>
                      <c:pt idx="58">
                        <c:v>0.53977337319399377</c:v>
                      </c:pt>
                      <c:pt idx="59">
                        <c:v>0.55734086279573702</c:v>
                      </c:pt>
                      <c:pt idx="60">
                        <c:v>0.5735567038547813</c:v>
                      </c:pt>
                      <c:pt idx="61">
                        <c:v>0.58855725043456575</c:v>
                      </c:pt>
                      <c:pt idx="62">
                        <c:v>0.60230623491962332</c:v>
                      </c:pt>
                      <c:pt idx="63">
                        <c:v>0.61414483084032001</c:v>
                      </c:pt>
                      <c:pt idx="64">
                        <c:v>0.62571689801390096</c:v>
                      </c:pt>
                      <c:pt idx="65">
                        <c:v>0.63658498922281648</c:v>
                      </c:pt>
                      <c:pt idx="66">
                        <c:v>0.64681770228896995</c:v>
                      </c:pt>
                      <c:pt idx="67">
                        <c:v>0.65661428489009255</c:v>
                      </c:pt>
                      <c:pt idx="68">
                        <c:v>0.66611973665270396</c:v>
                      </c:pt>
                      <c:pt idx="69">
                        <c:v>0.67457569705905374</c:v>
                      </c:pt>
                      <c:pt idx="70">
                        <c:v>0.68271134428289404</c:v>
                      </c:pt>
                      <c:pt idx="71">
                        <c:v>0.69088279389799578</c:v>
                      </c:pt>
                      <c:pt idx="72">
                        <c:v>0.69766848727228725</c:v>
                      </c:pt>
                      <c:pt idx="73">
                        <c:v>0.70346625921252892</c:v>
                      </c:pt>
                      <c:pt idx="74">
                        <c:v>0.70980752262267677</c:v>
                      </c:pt>
                      <c:pt idx="75">
                        <c:v>0.71558937477896922</c:v>
                      </c:pt>
                      <c:pt idx="76">
                        <c:v>0.72016775495999852</c:v>
                      </c:pt>
                      <c:pt idx="77">
                        <c:v>0.72462322677350399</c:v>
                      </c:pt>
                      <c:pt idx="78">
                        <c:v>0.72860928032333705</c:v>
                      </c:pt>
                      <c:pt idx="79">
                        <c:v>0.73129020226664176</c:v>
                      </c:pt>
                      <c:pt idx="80">
                        <c:v>0.73374830620732201</c:v>
                      </c:pt>
                      <c:pt idx="81">
                        <c:v>0.73685012836463926</c:v>
                      </c:pt>
                      <c:pt idx="82">
                        <c:v>0.73933068543961655</c:v>
                      </c:pt>
                      <c:pt idx="83">
                        <c:v>0.74149452100155755</c:v>
                      </c:pt>
                      <c:pt idx="84">
                        <c:v>0.74285492189218427</c:v>
                      </c:pt>
                      <c:pt idx="85">
                        <c:v>0.74391513781193475</c:v>
                      </c:pt>
                      <c:pt idx="86">
                        <c:v>0.74524794954963303</c:v>
                      </c:pt>
                      <c:pt idx="87">
                        <c:v>0.746557861130691</c:v>
                      </c:pt>
                      <c:pt idx="88">
                        <c:v>0.74786204767258868</c:v>
                      </c:pt>
                      <c:pt idx="89">
                        <c:v>0.74821706447978553</c:v>
                      </c:pt>
                      <c:pt idx="90">
                        <c:v>0.74913353787364656</c:v>
                      </c:pt>
                      <c:pt idx="91">
                        <c:v>0.75</c:v>
                      </c:pt>
                      <c:pt idx="92">
                        <c:v>0.74965790507694596</c:v>
                      </c:pt>
                      <c:pt idx="93">
                        <c:v>0.74965929186134916</c:v>
                      </c:pt>
                      <c:pt idx="94">
                        <c:v>0.74988726133526706</c:v>
                      </c:pt>
                      <c:pt idx="95">
                        <c:v>0.74927380115817599</c:v>
                      </c:pt>
                      <c:pt idx="96">
                        <c:v>0.74875210107343582</c:v>
                      </c:pt>
                      <c:pt idx="97">
                        <c:v>0.74854718132496534</c:v>
                      </c:pt>
                      <c:pt idx="98">
                        <c:v>0.74821866545850679</c:v>
                      </c:pt>
                      <c:pt idx="99">
                        <c:v>0.74723846116850479</c:v>
                      </c:pt>
                      <c:pt idx="100">
                        <c:v>0.74683200485355217</c:v>
                      </c:pt>
                      <c:pt idx="101">
                        <c:v>0.74651932238083796</c:v>
                      </c:pt>
                      <c:pt idx="102">
                        <c:v>0.74599004480298525</c:v>
                      </c:pt>
                      <c:pt idx="103">
                        <c:v>0.74606465520653775</c:v>
                      </c:pt>
                      <c:pt idx="104">
                        <c:v>0.74644750425193351</c:v>
                      </c:pt>
                      <c:pt idx="105">
                        <c:v>0.7461128025334095</c:v>
                      </c:pt>
                      <c:pt idx="106">
                        <c:v>0.74576839555827901</c:v>
                      </c:pt>
                      <c:pt idx="107">
                        <c:v>0.74494562373356177</c:v>
                      </c:pt>
                      <c:pt idx="108">
                        <c:v>0.74476476235314371</c:v>
                      </c:pt>
                      <c:pt idx="109">
                        <c:v>0.74486025927068999</c:v>
                      </c:pt>
                      <c:pt idx="110">
                        <c:v>0.74418884937874419</c:v>
                      </c:pt>
                      <c:pt idx="111">
                        <c:v>0.74336296014806846</c:v>
                      </c:pt>
                      <c:pt idx="112">
                        <c:v>0.74258950019383652</c:v>
                      </c:pt>
                      <c:pt idx="113">
                        <c:v>0.74216851242746174</c:v>
                      </c:pt>
                      <c:pt idx="114">
                        <c:v>0.74146316907162291</c:v>
                      </c:pt>
                      <c:pt idx="115">
                        <c:v>0.74002870006072874</c:v>
                      </c:pt>
                      <c:pt idx="116">
                        <c:v>0.73883822501998209</c:v>
                      </c:pt>
                      <c:pt idx="117">
                        <c:v>0.73698449417871892</c:v>
                      </c:pt>
                      <c:pt idx="118">
                        <c:v>0.73587544049859455</c:v>
                      </c:pt>
                      <c:pt idx="119">
                        <c:v>0.73487806138146894</c:v>
                      </c:pt>
                      <c:pt idx="120">
                        <c:v>0.73382169038992728</c:v>
                      </c:pt>
                      <c:pt idx="121">
                        <c:v>0.73217116799533721</c:v>
                      </c:pt>
                      <c:pt idx="122">
                        <c:v>0.7305955919318422</c:v>
                      </c:pt>
                      <c:pt idx="123">
                        <c:v>0.72968851201689</c:v>
                      </c:pt>
                      <c:pt idx="124">
                        <c:v>0.72838570708847095</c:v>
                      </c:pt>
                      <c:pt idx="125">
                        <c:v>0.72695913933092404</c:v>
                      </c:pt>
                      <c:pt idx="126">
                        <c:v>0.72607275710861696</c:v>
                      </c:pt>
                      <c:pt idx="127">
                        <c:v>0.72564009315906453</c:v>
                      </c:pt>
                      <c:pt idx="128">
                        <c:v>0.72522153247465282</c:v>
                      </c:pt>
                      <c:pt idx="129">
                        <c:v>0.72470303270751901</c:v>
                      </c:pt>
                      <c:pt idx="130">
                        <c:v>0.72421748851314893</c:v>
                      </c:pt>
                      <c:pt idx="131">
                        <c:v>0.72441477435350032</c:v>
                      </c:pt>
                      <c:pt idx="132">
                        <c:v>0.72443098704590558</c:v>
                      </c:pt>
                      <c:pt idx="133">
                        <c:v>0.72405428939065808</c:v>
                      </c:pt>
                      <c:pt idx="134">
                        <c:v>0.72396011497684642</c:v>
                      </c:pt>
                      <c:pt idx="135">
                        <c:v>0.72412280819160746</c:v>
                      </c:pt>
                      <c:pt idx="136">
                        <c:v>0.72431660954582922</c:v>
                      </c:pt>
                      <c:pt idx="137">
                        <c:v>0.72422848621769476</c:v>
                      </c:pt>
                      <c:pt idx="138">
                        <c:v>0.72393330805228051</c:v>
                      </c:pt>
                      <c:pt idx="139">
                        <c:v>0.72412438365238652</c:v>
                      </c:pt>
                      <c:pt idx="140">
                        <c:v>0.72417629114837323</c:v>
                      </c:pt>
                      <c:pt idx="141">
                        <c:v>0.72460312761840151</c:v>
                      </c:pt>
                      <c:pt idx="142">
                        <c:v>0.72459809464497982</c:v>
                      </c:pt>
                      <c:pt idx="143">
                        <c:v>0.72441887677533146</c:v>
                      </c:pt>
                      <c:pt idx="144">
                        <c:v>0.72446512141904551</c:v>
                      </c:pt>
                      <c:pt idx="145">
                        <c:v>0.7243483861052048</c:v>
                      </c:pt>
                      <c:pt idx="146">
                        <c:v>0.72460062680204551</c:v>
                      </c:pt>
                      <c:pt idx="147">
                        <c:v>0.72484578519850951</c:v>
                      </c:pt>
                      <c:pt idx="148">
                        <c:v>0.72417868190861101</c:v>
                      </c:pt>
                      <c:pt idx="149">
                        <c:v>0.72340353247997025</c:v>
                      </c:pt>
                      <c:pt idx="150">
                        <c:v>0.72123563484974174</c:v>
                      </c:pt>
                      <c:pt idx="151">
                        <c:v>0.71827672040136303</c:v>
                      </c:pt>
                      <c:pt idx="152">
                        <c:v>0.71421369923313827</c:v>
                      </c:pt>
                      <c:pt idx="153">
                        <c:v>0.70784673936440035</c:v>
                      </c:pt>
                      <c:pt idx="154">
                        <c:v>0.69957944411323347</c:v>
                      </c:pt>
                      <c:pt idx="155">
                        <c:v>0.69053908610731729</c:v>
                      </c:pt>
                      <c:pt idx="156">
                        <c:v>0.67973693454375606</c:v>
                      </c:pt>
                      <c:pt idx="157">
                        <c:v>0.66880886788376703</c:v>
                      </c:pt>
                      <c:pt idx="158">
                        <c:v>0.65743132425768003</c:v>
                      </c:pt>
                      <c:pt idx="159">
                        <c:v>0.64789069008737477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0.98143542430313668</c:v>
                      </c:pt>
                      <c:pt idx="1">
                        <c:v>0.99530819989867647</c:v>
                      </c:pt>
                      <c:pt idx="2">
                        <c:v>1</c:v>
                      </c:pt>
                      <c:pt idx="3">
                        <c:v>0.99778874187984745</c:v>
                      </c:pt>
                      <c:pt idx="4">
                        <c:v>0.98716046726846352</c:v>
                      </c:pt>
                      <c:pt idx="5">
                        <c:v>0.96745007613657741</c:v>
                      </c:pt>
                      <c:pt idx="6">
                        <c:v>0.93997946318254155</c:v>
                      </c:pt>
                      <c:pt idx="7">
                        <c:v>0.90206969223170341</c:v>
                      </c:pt>
                      <c:pt idx="8">
                        <c:v>0.85904780198027819</c:v>
                      </c:pt>
                      <c:pt idx="9">
                        <c:v>0.81278570258808247</c:v>
                      </c:pt>
                      <c:pt idx="10">
                        <c:v>0.76483167256659557</c:v>
                      </c:pt>
                      <c:pt idx="11">
                        <c:v>0.71947509321632952</c:v>
                      </c:pt>
                      <c:pt idx="12">
                        <c:v>0.67249703979780862</c:v>
                      </c:pt>
                      <c:pt idx="13">
                        <c:v>0.63082378014027629</c:v>
                      </c:pt>
                      <c:pt idx="14">
                        <c:v>0.594577453223055</c:v>
                      </c:pt>
                      <c:pt idx="15">
                        <c:v>0.5616831092444392</c:v>
                      </c:pt>
                      <c:pt idx="16">
                        <c:v>0.53431173970350698</c:v>
                      </c:pt>
                      <c:pt idx="17">
                        <c:v>0.50257788105604428</c:v>
                      </c:pt>
                      <c:pt idx="18">
                        <c:v>0.47192502555429433</c:v>
                      </c:pt>
                      <c:pt idx="19">
                        <c:v>0.44039597899164173</c:v>
                      </c:pt>
                      <c:pt idx="20">
                        <c:v>0.40318023893034294</c:v>
                      </c:pt>
                      <c:pt idx="21">
                        <c:v>0.35512877417111122</c:v>
                      </c:pt>
                      <c:pt idx="22">
                        <c:v>0.30797305596890745</c:v>
                      </c:pt>
                      <c:pt idx="23">
                        <c:v>0.26333415810062</c:v>
                      </c:pt>
                      <c:pt idx="24">
                        <c:v>0.21758275558621379</c:v>
                      </c:pt>
                      <c:pt idx="25">
                        <c:v>0.17332800707777959</c:v>
                      </c:pt>
                      <c:pt idx="26">
                        <c:v>0.13269934846470868</c:v>
                      </c:pt>
                      <c:pt idx="27">
                        <c:v>9.9657440782038267E-2</c:v>
                      </c:pt>
                      <c:pt idx="28">
                        <c:v>6.9383075696767091E-2</c:v>
                      </c:pt>
                      <c:pt idx="29">
                        <c:v>4.3184804406330456E-2</c:v>
                      </c:pt>
                      <c:pt idx="30">
                        <c:v>2.3947211907978262E-2</c:v>
                      </c:pt>
                      <c:pt idx="31">
                        <c:v>1.0396194697496058E-2</c:v>
                      </c:pt>
                      <c:pt idx="32">
                        <c:v>6.0824681335701816E-3</c:v>
                      </c:pt>
                      <c:pt idx="33">
                        <c:v>4.1111346691871786E-3</c:v>
                      </c:pt>
                      <c:pt idx="34">
                        <c:v>1.2194568199466795E-2</c:v>
                      </c:pt>
                      <c:pt idx="35">
                        <c:v>2.7542813057252515E-2</c:v>
                      </c:pt>
                      <c:pt idx="36">
                        <c:v>5.0042624728721306E-2</c:v>
                      </c:pt>
                      <c:pt idx="37">
                        <c:v>7.4958666423782669E-2</c:v>
                      </c:pt>
                      <c:pt idx="38">
                        <c:v>0.10718104103990411</c:v>
                      </c:pt>
                      <c:pt idx="39">
                        <c:v>0.1446142070317758</c:v>
                      </c:pt>
                      <c:pt idx="40">
                        <c:v>0.18612798765150076</c:v>
                      </c:pt>
                      <c:pt idx="41">
                        <c:v>0.2355626199707733</c:v>
                      </c:pt>
                      <c:pt idx="42">
                        <c:v>0.29053804902923935</c:v>
                      </c:pt>
                      <c:pt idx="43">
                        <c:v>0.34921360792576472</c:v>
                      </c:pt>
                      <c:pt idx="44">
                        <c:v>0.41110708297646714</c:v>
                      </c:pt>
                      <c:pt idx="45">
                        <c:v>0.47356252052108699</c:v>
                      </c:pt>
                      <c:pt idx="46">
                        <c:v>0.54187963444653608</c:v>
                      </c:pt>
                      <c:pt idx="47">
                        <c:v>0.61561959653634257</c:v>
                      </c:pt>
                      <c:pt idx="48">
                        <c:v>0.69394515010250402</c:v>
                      </c:pt>
                      <c:pt idx="49">
                        <c:v>0.77159822745304918</c:v>
                      </c:pt>
                      <c:pt idx="50">
                        <c:v>0.85282014523281502</c:v>
                      </c:pt>
                      <c:pt idx="51">
                        <c:v>0.93827438734816648</c:v>
                      </c:pt>
                      <c:pt idx="52">
                        <c:v>1.0195615813586203</c:v>
                      </c:pt>
                      <c:pt idx="53">
                        <c:v>1.1008101499592611</c:v>
                      </c:pt>
                      <c:pt idx="54">
                        <c:v>1.178918394085896</c:v>
                      </c:pt>
                      <c:pt idx="55">
                        <c:v>1.2542683542991035</c:v>
                      </c:pt>
                      <c:pt idx="56">
                        <c:v>1.3231303934214951</c:v>
                      </c:pt>
                      <c:pt idx="57">
                        <c:v>1.3833264489976813</c:v>
                      </c:pt>
                      <c:pt idx="58">
                        <c:v>1.4377292839972027</c:v>
                      </c:pt>
                      <c:pt idx="59">
                        <c:v>1.4845216889231589</c:v>
                      </c:pt>
                      <c:pt idx="60">
                        <c:v>1.5277138705183282</c:v>
                      </c:pt>
                      <c:pt idx="61">
                        <c:v>1.5676690186689379</c:v>
                      </c:pt>
                      <c:pt idx="62">
                        <c:v>1.6042905316984182</c:v>
                      </c:pt>
                      <c:pt idx="63">
                        <c:v>1.6358235729373352</c:v>
                      </c:pt>
                      <c:pt idx="64">
                        <c:v>1.6666466936729714</c:v>
                      </c:pt>
                      <c:pt idx="65">
                        <c:v>1.6955947184703981</c:v>
                      </c:pt>
                      <c:pt idx="66">
                        <c:v>1.7228503630808303</c:v>
                      </c:pt>
                      <c:pt idx="67">
                        <c:v>1.7489443395313309</c:v>
                      </c:pt>
                      <c:pt idx="68">
                        <c:v>1.7742628658525945</c:v>
                      </c:pt>
                      <c:pt idx="69">
                        <c:v>1.7967859885264517</c:v>
                      </c:pt>
                      <c:pt idx="70">
                        <c:v>1.81845593157824</c:v>
                      </c:pt>
                      <c:pt idx="71">
                        <c:v>1.8402212371449471</c:v>
                      </c:pt>
                      <c:pt idx="72">
                        <c:v>1.858295470815859</c:v>
                      </c:pt>
                      <c:pt idx="73">
                        <c:v>1.8737382972211309</c:v>
                      </c:pt>
                      <c:pt idx="74">
                        <c:v>1.8906287563565294</c:v>
                      </c:pt>
                      <c:pt idx="75">
                        <c:v>1.9060291791518507</c:v>
                      </c:pt>
                      <c:pt idx="76">
                        <c:v>1.9182240586817314</c:v>
                      </c:pt>
                      <c:pt idx="77">
                        <c:v>1.9300915620052026</c:v>
                      </c:pt>
                      <c:pt idx="78">
                        <c:v>1.9407087324711423</c:v>
                      </c:pt>
                      <c:pt idx="79">
                        <c:v>1.947849581163237</c:v>
                      </c:pt>
                      <c:pt idx="80">
                        <c:v>1.9543969363944014</c:v>
                      </c:pt>
                      <c:pt idx="81">
                        <c:v>1.9626588862622465</c:v>
                      </c:pt>
                      <c:pt idx="82">
                        <c:v>1.9692660472013237</c:v>
                      </c:pt>
                      <c:pt idx="83">
                        <c:v>1.9750295952154622</c:v>
                      </c:pt>
                      <c:pt idx="84">
                        <c:v>1.9786531311206448</c:v>
                      </c:pt>
                      <c:pt idx="85">
                        <c:v>1.9814771004953575</c:v>
                      </c:pt>
                      <c:pt idx="86">
                        <c:v>1.9850271504987602</c:v>
                      </c:pt>
                      <c:pt idx="87">
                        <c:v>1.9885162041147069</c:v>
                      </c:pt>
                      <c:pt idx="88">
                        <c:v>1.9919900086337887</c:v>
                      </c:pt>
                      <c:pt idx="89">
                        <c:v>1.9929356241186684</c:v>
                      </c:pt>
                      <c:pt idx="90">
                        <c:v>1.9953767238501379</c:v>
                      </c:pt>
                      <c:pt idx="91">
                        <c:v>1.9976846145953993</c:v>
                      </c:pt>
                      <c:pt idx="92">
                        <c:v>1.9967734175760443</c:v>
                      </c:pt>
                      <c:pt idx="93">
                        <c:v>1.9967771113865325</c:v>
                      </c:pt>
                      <c:pt idx="94">
                        <c:v>1.9973843262007231</c:v>
                      </c:pt>
                      <c:pt idx="95">
                        <c:v>1.9957503262574676</c:v>
                      </c:pt>
                      <c:pt idx="96">
                        <c:v>1.9943607366138427</c:v>
                      </c:pt>
                      <c:pt idx="97">
                        <c:v>1.9938149165755144</c:v>
                      </c:pt>
                      <c:pt idx="98">
                        <c:v>1.9929398884527481</c:v>
                      </c:pt>
                      <c:pt idx="99">
                        <c:v>1.9903290364136847</c:v>
                      </c:pt>
                      <c:pt idx="100">
                        <c:v>1.9892464077111705</c:v>
                      </c:pt>
                      <c:pt idx="101">
                        <c:v>1.9884135530911773</c:v>
                      </c:pt>
                      <c:pt idx="102">
                        <c:v>1.9870037801923417</c:v>
                      </c:pt>
                      <c:pt idx="103">
                        <c:v>1.9872025109326958</c:v>
                      </c:pt>
                      <c:pt idx="104">
                        <c:v>1.9882222597962953</c:v>
                      </c:pt>
                      <c:pt idx="105">
                        <c:v>1.9873307551648631</c:v>
                      </c:pt>
                      <c:pt idx="106">
                        <c:v>1.9864133998110265</c:v>
                      </c:pt>
                      <c:pt idx="107">
                        <c:v>1.9842218816569461</c:v>
                      </c:pt>
                      <c:pt idx="108">
                        <c:v>1.9837401429942321</c:v>
                      </c:pt>
                      <c:pt idx="109">
                        <c:v>1.9839945066247966</c:v>
                      </c:pt>
                      <c:pt idx="110">
                        <c:v>1.9822061530098269</c:v>
                      </c:pt>
                      <c:pt idx="111">
                        <c:v>1.9800063313971856</c:v>
                      </c:pt>
                      <c:pt idx="112">
                        <c:v>1.9779461593297525</c:v>
                      </c:pt>
                      <c:pt idx="113">
                        <c:v>1.9768248249513263</c:v>
                      </c:pt>
                      <c:pt idx="114">
                        <c:v>1.974946086858038</c:v>
                      </c:pt>
                      <c:pt idx="115">
                        <c:v>1.9711252646271349</c:v>
                      </c:pt>
                      <c:pt idx="116">
                        <c:v>1.9679543397298556</c:v>
                      </c:pt>
                      <c:pt idx="117">
                        <c:v>1.9630167802882659</c:v>
                      </c:pt>
                      <c:pt idx="118">
                        <c:v>1.9600627276568725</c:v>
                      </c:pt>
                      <c:pt idx="119">
                        <c:v>1.9574061291006053</c:v>
                      </c:pt>
                      <c:pt idx="120">
                        <c:v>1.9545924009977951</c:v>
                      </c:pt>
                      <c:pt idx="121">
                        <c:v>1.9501961034061714</c:v>
                      </c:pt>
                      <c:pt idx="122">
                        <c:v>1.9459994313246132</c:v>
                      </c:pt>
                      <c:pt idx="123">
                        <c:v>1.9435833518708685</c:v>
                      </c:pt>
                      <c:pt idx="124">
                        <c:v>1.940113227389106</c:v>
                      </c:pt>
                      <c:pt idx="125">
                        <c:v>1.9363134507745334</c:v>
                      </c:pt>
                      <c:pt idx="126">
                        <c:v>1.9339525012703287</c:v>
                      </c:pt>
                      <c:pt idx="127">
                        <c:v>1.9328000664499139</c:v>
                      </c:pt>
                      <c:pt idx="128">
                        <c:v>1.9316851967972155</c:v>
                      </c:pt>
                      <c:pt idx="129">
                        <c:v>1.9303041314539162</c:v>
                      </c:pt>
                      <c:pt idx="130">
                        <c:v>1.9290108458981841</c:v>
                      </c:pt>
                      <c:pt idx="131">
                        <c:v>1.9295363324154471</c:v>
                      </c:pt>
                      <c:pt idx="132">
                        <c:v>1.9295795162103526</c:v>
                      </c:pt>
                      <c:pt idx="133">
                        <c:v>1.9285761520633631</c:v>
                      </c:pt>
                      <c:pt idx="134">
                        <c:v>1.9283253110266168</c:v>
                      </c:pt>
                      <c:pt idx="135">
                        <c:v>1.9287586573359861</c:v>
                      </c:pt>
                      <c:pt idx="136">
                        <c:v>1.9292748626474747</c:v>
                      </c:pt>
                      <c:pt idx="137">
                        <c:v>1.9290401391584067</c:v>
                      </c:pt>
                      <c:pt idx="138">
                        <c:v>1.9282539086522565</c:v>
                      </c:pt>
                      <c:pt idx="139">
                        <c:v>1.9287628537009982</c:v>
                      </c:pt>
                      <c:pt idx="140">
                        <c:v>1.9289011134424847</c:v>
                      </c:pt>
                      <c:pt idx="141">
                        <c:v>1.930038026307983</c:v>
                      </c:pt>
                      <c:pt idx="142">
                        <c:v>1.9300246205832228</c:v>
                      </c:pt>
                      <c:pt idx="143">
                        <c:v>1.9295472595420802</c:v>
                      </c:pt>
                      <c:pt idx="144">
                        <c:v>1.9296704358264201</c:v>
                      </c:pt>
                      <c:pt idx="145">
                        <c:v>1.9293595020391672</c:v>
                      </c:pt>
                      <c:pt idx="146">
                        <c:v>1.9300313651848386</c:v>
                      </c:pt>
                      <c:pt idx="147">
                        <c:v>1.930684364060512</c:v>
                      </c:pt>
                      <c:pt idx="148">
                        <c:v>1.9289074814224105</c:v>
                      </c:pt>
                      <c:pt idx="149">
                        <c:v>1.9268428093055996</c:v>
                      </c:pt>
                      <c:pt idx="150">
                        <c:v>1.9210684416496993</c:v>
                      </c:pt>
                      <c:pt idx="151">
                        <c:v>1.9131871378237923</c:v>
                      </c:pt>
                      <c:pt idx="152">
                        <c:v>1.9023649579884083</c:v>
                      </c:pt>
                      <c:pt idx="153">
                        <c:v>1.8854060542930426</c:v>
                      </c:pt>
                      <c:pt idx="154">
                        <c:v>1.8633854562562779</c:v>
                      </c:pt>
                      <c:pt idx="155">
                        <c:v>1.8393057441244738</c:v>
                      </c:pt>
                      <c:pt idx="156">
                        <c:v>1.810533354813735</c:v>
                      </c:pt>
                      <c:pt idx="157">
                        <c:v>1.7814255806351578</c:v>
                      </c:pt>
                      <c:pt idx="158">
                        <c:v>1.7511205888301953</c:v>
                      </c:pt>
                      <c:pt idx="159">
                        <c:v>1.7257083513695259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0.49128647091368399</c:v>
                      </c:pt>
                      <c:pt idx="1">
                        <c:v>0.49823089822427302</c:v>
                      </c:pt>
                      <c:pt idx="2">
                        <c:v>0.50057951725404604</c:v>
                      </c:pt>
                      <c:pt idx="3">
                        <c:v>0.49947260673173599</c:v>
                      </c:pt>
                      <c:pt idx="4">
                        <c:v>0.49415231015752598</c:v>
                      </c:pt>
                      <c:pt idx="5">
                        <c:v>0.48428569207983801</c:v>
                      </c:pt>
                      <c:pt idx="6">
                        <c:v>0.47053446590863401</c:v>
                      </c:pt>
                      <c:pt idx="7">
                        <c:v>0.45155761106685199</c:v>
                      </c:pt>
                      <c:pt idx="8">
                        <c:v>0.43002173401343702</c:v>
                      </c:pt>
                      <c:pt idx="9">
                        <c:v>0.40686387463253298</c:v>
                      </c:pt>
                      <c:pt idx="10">
                        <c:v>0.38285906943399101</c:v>
                      </c:pt>
                      <c:pt idx="11">
                        <c:v>0.36015449483854001</c:v>
                      </c:pt>
                      <c:pt idx="12">
                        <c:v>0.33663824353676203</c:v>
                      </c:pt>
                      <c:pt idx="13">
                        <c:v>0.31577746333499201</c:v>
                      </c:pt>
                      <c:pt idx="14">
                        <c:v>0.29763329450453702</c:v>
                      </c:pt>
                      <c:pt idx="15">
                        <c:v>0.28116705967533301</c:v>
                      </c:pt>
                      <c:pt idx="16">
                        <c:v>0.26746551272395103</c:v>
                      </c:pt>
                      <c:pt idx="17">
                        <c:v>0.25158019308159602</c:v>
                      </c:pt>
                      <c:pt idx="18">
                        <c:v>0.23623600147207199</c:v>
                      </c:pt>
                      <c:pt idx="19">
                        <c:v>0.22045320656425901</c:v>
                      </c:pt>
                      <c:pt idx="20">
                        <c:v>0.201823769370122</c:v>
                      </c:pt>
                      <c:pt idx="21">
                        <c:v>0.177770190337596</c:v>
                      </c:pt>
                      <c:pt idx="22">
                        <c:v>0.15416500368416899</c:v>
                      </c:pt>
                      <c:pt idx="23">
                        <c:v>0.131819685738509</c:v>
                      </c:pt>
                      <c:pt idx="24">
                        <c:v>0.10891747075415199</c:v>
                      </c:pt>
                      <c:pt idx="25">
                        <c:v>8.6764450109600794E-2</c:v>
                      </c:pt>
                      <c:pt idx="26">
                        <c:v>6.6426575794390305E-2</c:v>
                      </c:pt>
                      <c:pt idx="27">
                        <c:v>4.9886473597446399E-2</c:v>
                      </c:pt>
                      <c:pt idx="28">
                        <c:v>3.4731746537888603E-2</c:v>
                      </c:pt>
                      <c:pt idx="29">
                        <c:v>2.1617428542431299E-2</c:v>
                      </c:pt>
                      <c:pt idx="30">
                        <c:v>1.1987483776476101E-2</c:v>
                      </c:pt>
                      <c:pt idx="31">
                        <c:v>5.20412212295165E-3</c:v>
                      </c:pt>
                      <c:pt idx="32">
                        <c:v>3.0447589620156801E-3</c:v>
                      </c:pt>
                      <c:pt idx="33">
                        <c:v>2.0579498080680902E-3</c:v>
                      </c:pt>
                      <c:pt idx="34">
                        <c:v>6.1043510624106297E-3</c:v>
                      </c:pt>
                      <c:pt idx="35">
                        <c:v>1.37873680640179E-2</c:v>
                      </c:pt>
                      <c:pt idx="36">
                        <c:v>2.50503129288287E-2</c:v>
                      </c:pt>
                      <c:pt idx="37">
                        <c:v>3.7522773052424199E-2</c:v>
                      </c:pt>
                      <c:pt idx="38">
                        <c:v>5.3652633782541301E-2</c:v>
                      </c:pt>
                      <c:pt idx="39">
                        <c:v>7.2390909944043E-2</c:v>
                      </c:pt>
                      <c:pt idx="40">
                        <c:v>9.3171858206055294E-2</c:v>
                      </c:pt>
                      <c:pt idx="41">
                        <c:v>0.117917822588068</c:v>
                      </c:pt>
                      <c:pt idx="42">
                        <c:v>0.14543739632698899</c:v>
                      </c:pt>
                      <c:pt idx="43">
                        <c:v>0.17480917927402301</c:v>
                      </c:pt>
                      <c:pt idx="44">
                        <c:v>0.20579178513607899</c:v>
                      </c:pt>
                      <c:pt idx="45">
                        <c:v>0.237055697912055</c:v>
                      </c:pt>
                      <c:pt idx="46">
                        <c:v>0.271253845821046</c:v>
                      </c:pt>
                      <c:pt idx="47">
                        <c:v>0.30816656044629298</c:v>
                      </c:pt>
                      <c:pt idx="48">
                        <c:v>0.34737472823909799</c:v>
                      </c:pt>
                      <c:pt idx="49">
                        <c:v>0.386246268212525</c:v>
                      </c:pt>
                      <c:pt idx="50">
                        <c:v>0.42690429660516799</c:v>
                      </c:pt>
                      <c:pt idx="51">
                        <c:v>0.46968093987058102</c:v>
                      </c:pt>
                      <c:pt idx="52">
                        <c:v>0.51037164420726999</c:v>
                      </c:pt>
                      <c:pt idx="53">
                        <c:v>0.55104301345496098</c:v>
                      </c:pt>
                      <c:pt idx="54">
                        <c:v>0.59014240059343304</c:v>
                      </c:pt>
                      <c:pt idx="55">
                        <c:v>0.62786104730207204</c:v>
                      </c:pt>
                      <c:pt idx="56">
                        <c:v>0.66233197360308804</c:v>
                      </c:pt>
                      <c:pt idx="57">
                        <c:v>0.69246488604401302</c:v>
                      </c:pt>
                      <c:pt idx="58">
                        <c:v>0.71969783092532502</c:v>
                      </c:pt>
                      <c:pt idx="59">
                        <c:v>0.74312115039431603</c:v>
                      </c:pt>
                      <c:pt idx="60">
                        <c:v>0.764742271806375</c:v>
                      </c:pt>
                      <c:pt idx="61">
                        <c:v>0.78474300057942104</c:v>
                      </c:pt>
                      <c:pt idx="62">
                        <c:v>0.80307497989283105</c:v>
                      </c:pt>
                      <c:pt idx="63">
                        <c:v>0.81885977445376001</c:v>
                      </c:pt>
                      <c:pt idx="64">
                        <c:v>0.83428919735186802</c:v>
                      </c:pt>
                      <c:pt idx="65">
                        <c:v>0.84877998563042201</c:v>
                      </c:pt>
                      <c:pt idx="66">
                        <c:v>0.86242360305195997</c:v>
                      </c:pt>
                      <c:pt idx="67">
                        <c:v>0.87548571318679003</c:v>
                      </c:pt>
                      <c:pt idx="68">
                        <c:v>0.88815964887027199</c:v>
                      </c:pt>
                      <c:pt idx="69">
                        <c:v>0.89943426274540506</c:v>
                      </c:pt>
                      <c:pt idx="70">
                        <c:v>0.91028179237719198</c:v>
                      </c:pt>
                      <c:pt idx="71">
                        <c:v>0.92117705853066101</c:v>
                      </c:pt>
                      <c:pt idx="72">
                        <c:v>0.93022464969638297</c:v>
                      </c:pt>
                      <c:pt idx="73">
                        <c:v>0.93795501228337197</c:v>
                      </c:pt>
                      <c:pt idx="74">
                        <c:v>0.94641003016356895</c:v>
                      </c:pt>
                      <c:pt idx="75">
                        <c:v>0.95411916637195904</c:v>
                      </c:pt>
                      <c:pt idx="76">
                        <c:v>0.96022367327999802</c:v>
                      </c:pt>
                      <c:pt idx="77">
                        <c:v>0.96616430236467199</c:v>
                      </c:pt>
                      <c:pt idx="78">
                        <c:v>0.97147904043111599</c:v>
                      </c:pt>
                      <c:pt idx="79">
                        <c:v>0.97505360302218902</c:v>
                      </c:pt>
                      <c:pt idx="80">
                        <c:v>0.97833107494309601</c:v>
                      </c:pt>
                      <c:pt idx="81">
                        <c:v>0.98246683781951905</c:v>
                      </c:pt>
                      <c:pt idx="82">
                        <c:v>0.98577424725282203</c:v>
                      </c:pt>
                      <c:pt idx="83">
                        <c:v>0.98865936133540999</c:v>
                      </c:pt>
                      <c:pt idx="84">
                        <c:v>0.99047322918957903</c:v>
                      </c:pt>
                      <c:pt idx="85">
                        <c:v>0.99188685041591296</c:v>
                      </c:pt>
                      <c:pt idx="86">
                        <c:v>0.99366393273284404</c:v>
                      </c:pt>
                      <c:pt idx="87">
                        <c:v>0.99541048150758804</c:v>
                      </c:pt>
                      <c:pt idx="88">
                        <c:v>0.99714939689678495</c:v>
                      </c:pt>
                      <c:pt idx="89">
                        <c:v>0.99762275263971401</c:v>
                      </c:pt>
                      <c:pt idx="90">
                        <c:v>0.99884471716486201</c:v>
                      </c:pt>
                      <c:pt idx="91">
                        <c:v>1</c:v>
                      </c:pt>
                      <c:pt idx="92">
                        <c:v>0.99954387343592799</c:v>
                      </c:pt>
                      <c:pt idx="93">
                        <c:v>0.99954572248179896</c:v>
                      </c:pt>
                      <c:pt idx="94">
                        <c:v>0.99984968178035605</c:v>
                      </c:pt>
                      <c:pt idx="95">
                        <c:v>0.99903173487756802</c:v>
                      </c:pt>
                      <c:pt idx="96">
                        <c:v>0.99833613476458105</c:v>
                      </c:pt>
                      <c:pt idx="97">
                        <c:v>0.99806290843328704</c:v>
                      </c:pt>
                      <c:pt idx="98">
                        <c:v>0.99762488727800902</c:v>
                      </c:pt>
                      <c:pt idx="99">
                        <c:v>0.99631794822467301</c:v>
                      </c:pt>
                      <c:pt idx="100">
                        <c:v>0.99577600647140296</c:v>
                      </c:pt>
                      <c:pt idx="101">
                        <c:v>0.99535909650778398</c:v>
                      </c:pt>
                      <c:pt idx="102">
                        <c:v>0.99465339307064704</c:v>
                      </c:pt>
                      <c:pt idx="103">
                        <c:v>0.994752873608717</c:v>
                      </c:pt>
                      <c:pt idx="104">
                        <c:v>0.99526333900257802</c:v>
                      </c:pt>
                      <c:pt idx="105">
                        <c:v>0.994817070044546</c:v>
                      </c:pt>
                      <c:pt idx="106">
                        <c:v>0.99435786074437205</c:v>
                      </c:pt>
                      <c:pt idx="107">
                        <c:v>0.99326083164474899</c:v>
                      </c:pt>
                      <c:pt idx="108">
                        <c:v>0.99301968313752498</c:v>
                      </c:pt>
                      <c:pt idx="109">
                        <c:v>0.99314701236091996</c:v>
                      </c:pt>
                      <c:pt idx="110">
                        <c:v>0.99225179917165895</c:v>
                      </c:pt>
                      <c:pt idx="111">
                        <c:v>0.99115061353075795</c:v>
                      </c:pt>
                      <c:pt idx="112">
                        <c:v>0.99011933359178195</c:v>
                      </c:pt>
                      <c:pt idx="113">
                        <c:v>0.98955801656994902</c:v>
                      </c:pt>
                      <c:pt idx="114">
                        <c:v>0.98861755876216395</c:v>
                      </c:pt>
                      <c:pt idx="115">
                        <c:v>0.98670493341430499</c:v>
                      </c:pt>
                      <c:pt idx="116">
                        <c:v>0.98511763335997604</c:v>
                      </c:pt>
                      <c:pt idx="117">
                        <c:v>0.98264599223829197</c:v>
                      </c:pt>
                      <c:pt idx="118">
                        <c:v>0.98116725399812599</c:v>
                      </c:pt>
                      <c:pt idx="119">
                        <c:v>0.97983741517529199</c:v>
                      </c:pt>
                      <c:pt idx="120">
                        <c:v>0.97842892051990304</c:v>
                      </c:pt>
                      <c:pt idx="121">
                        <c:v>0.97622822399378295</c:v>
                      </c:pt>
                      <c:pt idx="122">
                        <c:v>0.97412745590912297</c:v>
                      </c:pt>
                      <c:pt idx="123">
                        <c:v>0.97291801602252004</c:v>
                      </c:pt>
                      <c:pt idx="124">
                        <c:v>0.97118094278462797</c:v>
                      </c:pt>
                      <c:pt idx="125">
                        <c:v>0.96927885244123202</c:v>
                      </c:pt>
                      <c:pt idx="126">
                        <c:v>0.96809700947815602</c:v>
                      </c:pt>
                      <c:pt idx="127">
                        <c:v>0.967520124212086</c:v>
                      </c:pt>
                      <c:pt idx="128">
                        <c:v>0.96696204329953706</c:v>
                      </c:pt>
                      <c:pt idx="129">
                        <c:v>0.96627071027669198</c:v>
                      </c:pt>
                      <c:pt idx="130">
                        <c:v>0.96562331801753198</c:v>
                      </c:pt>
                      <c:pt idx="131">
                        <c:v>0.96588636580466702</c:v>
                      </c:pt>
                      <c:pt idx="132">
                        <c:v>0.96590798272787404</c:v>
                      </c:pt>
                      <c:pt idx="133">
                        <c:v>0.96540571918754403</c:v>
                      </c:pt>
                      <c:pt idx="134">
                        <c:v>0.96528015330246197</c:v>
                      </c:pt>
                      <c:pt idx="135">
                        <c:v>0.96549707758880998</c:v>
                      </c:pt>
                      <c:pt idx="136">
                        <c:v>0.96575547939443895</c:v>
                      </c:pt>
                      <c:pt idx="137">
                        <c:v>0.96563798162359304</c:v>
                      </c:pt>
                      <c:pt idx="138">
                        <c:v>0.96524441073637401</c:v>
                      </c:pt>
                      <c:pt idx="139">
                        <c:v>0.96549917820318198</c:v>
                      </c:pt>
                      <c:pt idx="140">
                        <c:v>0.96556838819783097</c:v>
                      </c:pt>
                      <c:pt idx="141">
                        <c:v>0.96613750349120198</c:v>
                      </c:pt>
                      <c:pt idx="142">
                        <c:v>0.96613079285997305</c:v>
                      </c:pt>
                      <c:pt idx="143">
                        <c:v>0.96589183570044201</c:v>
                      </c:pt>
                      <c:pt idx="144">
                        <c:v>0.96595349522539398</c:v>
                      </c:pt>
                      <c:pt idx="145">
                        <c:v>0.96579784814027303</c:v>
                      </c:pt>
                      <c:pt idx="146">
                        <c:v>0.96613416906939398</c:v>
                      </c:pt>
                      <c:pt idx="147">
                        <c:v>0.96646104693134605</c:v>
                      </c:pt>
                      <c:pt idx="148">
                        <c:v>0.96557157587814801</c:v>
                      </c:pt>
                      <c:pt idx="149">
                        <c:v>0.96453804330662696</c:v>
                      </c:pt>
                      <c:pt idx="150">
                        <c:v>0.96164751313298902</c:v>
                      </c:pt>
                      <c:pt idx="151">
                        <c:v>0.95770229386848404</c:v>
                      </c:pt>
                      <c:pt idx="152">
                        <c:v>0.95228493231085098</c:v>
                      </c:pt>
                      <c:pt idx="153">
                        <c:v>0.94379565248586705</c:v>
                      </c:pt>
                      <c:pt idx="154">
                        <c:v>0.93277259215097796</c:v>
                      </c:pt>
                      <c:pt idx="155">
                        <c:v>0.92071878147642305</c:v>
                      </c:pt>
                      <c:pt idx="156">
                        <c:v>0.906315912725008</c:v>
                      </c:pt>
                      <c:pt idx="157">
                        <c:v>0.89174515717835601</c:v>
                      </c:pt>
                      <c:pt idx="158">
                        <c:v>0.87657509901024</c:v>
                      </c:pt>
                      <c:pt idx="159">
                        <c:v>0.86385425344983302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0.61410808864210498</c:v>
                      </c:pt>
                      <c:pt idx="1">
                        <c:v>0.62278862278034131</c:v>
                      </c:pt>
                      <c:pt idx="2">
                        <c:v>0.62572439656755752</c:v>
                      </c:pt>
                      <c:pt idx="3">
                        <c:v>0.62434075841466996</c:v>
                      </c:pt>
                      <c:pt idx="4">
                        <c:v>0.61769038769690743</c:v>
                      </c:pt>
                      <c:pt idx="5">
                        <c:v>0.6053571150997975</c:v>
                      </c:pt>
                      <c:pt idx="6">
                        <c:v>0.58816808238579255</c:v>
                      </c:pt>
                      <c:pt idx="7">
                        <c:v>0.56444701383356499</c:v>
                      </c:pt>
                      <c:pt idx="8">
                        <c:v>0.5375271675167963</c:v>
                      </c:pt>
                      <c:pt idx="9">
                        <c:v>0.50857984329066619</c:v>
                      </c:pt>
                      <c:pt idx="10">
                        <c:v>0.47857383679248877</c:v>
                      </c:pt>
                      <c:pt idx="11">
                        <c:v>0.45019311854817501</c:v>
                      </c:pt>
                      <c:pt idx="12">
                        <c:v>0.42079780442095255</c:v>
                      </c:pt>
                      <c:pt idx="13">
                        <c:v>0.39472182916873999</c:v>
                      </c:pt>
                      <c:pt idx="14">
                        <c:v>0.37204161813067127</c:v>
                      </c:pt>
                      <c:pt idx="15">
                        <c:v>0.35145882459416627</c:v>
                      </c:pt>
                      <c:pt idx="16">
                        <c:v>0.33433189090493876</c:v>
                      </c:pt>
                      <c:pt idx="17">
                        <c:v>0.31447524135199501</c:v>
                      </c:pt>
                      <c:pt idx="18">
                        <c:v>0.29529500184009</c:v>
                      </c:pt>
                      <c:pt idx="19">
                        <c:v>0.27556650820532375</c:v>
                      </c:pt>
                      <c:pt idx="20">
                        <c:v>0.25227971171265251</c:v>
                      </c:pt>
                      <c:pt idx="21">
                        <c:v>0.222212737921995</c:v>
                      </c:pt>
                      <c:pt idx="22">
                        <c:v>0.19270625460521124</c:v>
                      </c:pt>
                      <c:pt idx="23">
                        <c:v>0.16477460717313624</c:v>
                      </c:pt>
                      <c:pt idx="24">
                        <c:v>0.13614683844268999</c:v>
                      </c:pt>
                      <c:pt idx="25">
                        <c:v>0.10845556263700099</c:v>
                      </c:pt>
                      <c:pt idx="26">
                        <c:v>8.3033219742987885E-2</c:v>
                      </c:pt>
                      <c:pt idx="27">
                        <c:v>6.2358091996808002E-2</c:v>
                      </c:pt>
                      <c:pt idx="28">
                        <c:v>4.3414683172360753E-2</c:v>
                      </c:pt>
                      <c:pt idx="29">
                        <c:v>2.7021785678039124E-2</c:v>
                      </c:pt>
                      <c:pt idx="30">
                        <c:v>1.4984354720595125E-2</c:v>
                      </c:pt>
                      <c:pt idx="31">
                        <c:v>6.5051526536895627E-3</c:v>
                      </c:pt>
                      <c:pt idx="32">
                        <c:v>3.8059487025196002E-3</c:v>
                      </c:pt>
                      <c:pt idx="33">
                        <c:v>2.5724372600851126E-3</c:v>
                      </c:pt>
                      <c:pt idx="34">
                        <c:v>7.6304388280132871E-3</c:v>
                      </c:pt>
                      <c:pt idx="35">
                        <c:v>1.7234210080022374E-2</c:v>
                      </c:pt>
                      <c:pt idx="36">
                        <c:v>3.1312891161035875E-2</c:v>
                      </c:pt>
                      <c:pt idx="37">
                        <c:v>4.6903466315530246E-2</c:v>
                      </c:pt>
                      <c:pt idx="38">
                        <c:v>6.7065792228176629E-2</c:v>
                      </c:pt>
                      <c:pt idx="39">
                        <c:v>9.0488637430053753E-2</c:v>
                      </c:pt>
                      <c:pt idx="40">
                        <c:v>0.11646482275756911</c:v>
                      </c:pt>
                      <c:pt idx="41">
                        <c:v>0.147397278235085</c:v>
                      </c:pt>
                      <c:pt idx="42">
                        <c:v>0.18179674540873625</c:v>
                      </c:pt>
                      <c:pt idx="43">
                        <c:v>0.21851147409252875</c:v>
                      </c:pt>
                      <c:pt idx="44">
                        <c:v>0.25723973142009871</c:v>
                      </c:pt>
                      <c:pt idx="45">
                        <c:v>0.29631962239006876</c:v>
                      </c:pt>
                      <c:pt idx="46">
                        <c:v>0.33906730727630752</c:v>
                      </c:pt>
                      <c:pt idx="47">
                        <c:v>0.3852082005578662</c:v>
                      </c:pt>
                      <c:pt idx="48">
                        <c:v>0.43421841029887248</c:v>
                      </c:pt>
                      <c:pt idx="49">
                        <c:v>0.48280783526565624</c:v>
                      </c:pt>
                      <c:pt idx="50">
                        <c:v>0.53363037075646003</c:v>
                      </c:pt>
                      <c:pt idx="51">
                        <c:v>0.58710117483822621</c:v>
                      </c:pt>
                      <c:pt idx="52">
                        <c:v>0.63796455525908746</c:v>
                      </c:pt>
                      <c:pt idx="53">
                        <c:v>0.68880376681870126</c:v>
                      </c:pt>
                      <c:pt idx="54">
                        <c:v>0.73767800074179135</c:v>
                      </c:pt>
                      <c:pt idx="55">
                        <c:v>0.78482630912758999</c:v>
                      </c:pt>
                      <c:pt idx="56">
                        <c:v>0.82791496700386003</c:v>
                      </c:pt>
                      <c:pt idx="57">
                        <c:v>0.86558110755501627</c:v>
                      </c:pt>
                      <c:pt idx="58">
                        <c:v>0.89962228865665628</c:v>
                      </c:pt>
                      <c:pt idx="59">
                        <c:v>0.92890143799289504</c:v>
                      </c:pt>
                      <c:pt idx="60">
                        <c:v>0.95592783975796869</c:v>
                      </c:pt>
                      <c:pt idx="61">
                        <c:v>0.98092875072427632</c:v>
                      </c:pt>
                      <c:pt idx="62">
                        <c:v>1.0038437248660388</c:v>
                      </c:pt>
                      <c:pt idx="63">
                        <c:v>1.0235747180671999</c:v>
                      </c:pt>
                      <c:pt idx="64">
                        <c:v>1.0428614966898351</c:v>
                      </c:pt>
                      <c:pt idx="65">
                        <c:v>1.0609749820380274</c:v>
                      </c:pt>
                      <c:pt idx="66">
                        <c:v>1.0780295038149499</c:v>
                      </c:pt>
                      <c:pt idx="67">
                        <c:v>1.0943571414834876</c:v>
                      </c:pt>
                      <c:pt idx="68">
                        <c:v>1.1101995610878399</c:v>
                      </c:pt>
                      <c:pt idx="69">
                        <c:v>1.1242928284317564</c:v>
                      </c:pt>
                      <c:pt idx="70">
                        <c:v>1.1378522404714899</c:v>
                      </c:pt>
                      <c:pt idx="71">
                        <c:v>1.1514713231633262</c:v>
                      </c:pt>
                      <c:pt idx="72">
                        <c:v>1.1627808121204788</c:v>
                      </c:pt>
                      <c:pt idx="73">
                        <c:v>1.172443765354215</c:v>
                      </c:pt>
                      <c:pt idx="74">
                        <c:v>1.1830125377044611</c:v>
                      </c:pt>
                      <c:pt idx="75">
                        <c:v>1.1926489579649489</c:v>
                      </c:pt>
                      <c:pt idx="76">
                        <c:v>1.2002795915999975</c:v>
                      </c:pt>
                      <c:pt idx="77">
                        <c:v>1.20770537795584</c:v>
                      </c:pt>
                      <c:pt idx="78">
                        <c:v>1.2143488005388949</c:v>
                      </c:pt>
                      <c:pt idx="79">
                        <c:v>1.2188170037777364</c:v>
                      </c:pt>
                      <c:pt idx="80">
                        <c:v>1.22291384367887</c:v>
                      </c:pt>
                      <c:pt idx="81">
                        <c:v>1.2280835472743987</c:v>
                      </c:pt>
                      <c:pt idx="82">
                        <c:v>1.2322178090660276</c:v>
                      </c:pt>
                      <c:pt idx="83">
                        <c:v>1.2358242016692624</c:v>
                      </c:pt>
                      <c:pt idx="84">
                        <c:v>1.2380915364869738</c:v>
                      </c:pt>
                      <c:pt idx="85">
                        <c:v>1.2398585630198913</c:v>
                      </c:pt>
                      <c:pt idx="86">
                        <c:v>1.2420799159160549</c:v>
                      </c:pt>
                      <c:pt idx="87">
                        <c:v>1.244263101884485</c:v>
                      </c:pt>
                      <c:pt idx="88">
                        <c:v>1.2464367461209811</c:v>
                      </c:pt>
                      <c:pt idx="89">
                        <c:v>1.2470284407996426</c:v>
                      </c:pt>
                      <c:pt idx="90">
                        <c:v>1.2485558964560775</c:v>
                      </c:pt>
                      <c:pt idx="91">
                        <c:v>1.25</c:v>
                      </c:pt>
                      <c:pt idx="92">
                        <c:v>1.2494298417949099</c:v>
                      </c:pt>
                      <c:pt idx="93">
                        <c:v>1.2494321531022488</c:v>
                      </c:pt>
                      <c:pt idx="94">
                        <c:v>1.2498121022254451</c:v>
                      </c:pt>
                      <c:pt idx="95">
                        <c:v>1.2487896685969599</c:v>
                      </c:pt>
                      <c:pt idx="96">
                        <c:v>1.2479201684557264</c:v>
                      </c:pt>
                      <c:pt idx="97">
                        <c:v>1.2475786355416087</c:v>
                      </c:pt>
                      <c:pt idx="98">
                        <c:v>1.2470311090975112</c:v>
                      </c:pt>
                      <c:pt idx="99">
                        <c:v>1.2453974352808412</c:v>
                      </c:pt>
                      <c:pt idx="100">
                        <c:v>1.2447200080892538</c:v>
                      </c:pt>
                      <c:pt idx="101">
                        <c:v>1.24419887063473</c:v>
                      </c:pt>
                      <c:pt idx="102">
                        <c:v>1.2433167413383088</c:v>
                      </c:pt>
                      <c:pt idx="103">
                        <c:v>1.2434410920108963</c:v>
                      </c:pt>
                      <c:pt idx="104">
                        <c:v>1.2440791737532226</c:v>
                      </c:pt>
                      <c:pt idx="105">
                        <c:v>1.2435213375556824</c:v>
                      </c:pt>
                      <c:pt idx="106">
                        <c:v>1.2429473259304651</c:v>
                      </c:pt>
                      <c:pt idx="107">
                        <c:v>1.2415760395559363</c:v>
                      </c:pt>
                      <c:pt idx="108">
                        <c:v>1.2412746039219062</c:v>
                      </c:pt>
                      <c:pt idx="109">
                        <c:v>1.24143376545115</c:v>
                      </c:pt>
                      <c:pt idx="110">
                        <c:v>1.2403147489645736</c:v>
                      </c:pt>
                      <c:pt idx="111">
                        <c:v>1.2389382669134474</c:v>
                      </c:pt>
                      <c:pt idx="112">
                        <c:v>1.2376491669897274</c:v>
                      </c:pt>
                      <c:pt idx="113">
                        <c:v>1.2369475207124363</c:v>
                      </c:pt>
                      <c:pt idx="114">
                        <c:v>1.235771948452705</c:v>
                      </c:pt>
                      <c:pt idx="115">
                        <c:v>1.2333811667678813</c:v>
                      </c:pt>
                      <c:pt idx="116">
                        <c:v>1.23139704169997</c:v>
                      </c:pt>
                      <c:pt idx="117">
                        <c:v>1.228307490297865</c:v>
                      </c:pt>
                      <c:pt idx="118">
                        <c:v>1.2264590674976574</c:v>
                      </c:pt>
                      <c:pt idx="119">
                        <c:v>1.224796768969115</c:v>
                      </c:pt>
                      <c:pt idx="120">
                        <c:v>1.2230361506498788</c:v>
                      </c:pt>
                      <c:pt idx="121">
                        <c:v>1.2202852799922286</c:v>
                      </c:pt>
                      <c:pt idx="122">
                        <c:v>1.2176593198864036</c:v>
                      </c:pt>
                      <c:pt idx="123">
                        <c:v>1.21614752002815</c:v>
                      </c:pt>
                      <c:pt idx="124">
                        <c:v>1.213976178480785</c:v>
                      </c:pt>
                      <c:pt idx="125">
                        <c:v>1.21159856555154</c:v>
                      </c:pt>
                      <c:pt idx="126">
                        <c:v>1.2101212618476951</c:v>
                      </c:pt>
                      <c:pt idx="127">
                        <c:v>1.2094001552651075</c:v>
                      </c:pt>
                      <c:pt idx="128">
                        <c:v>1.2087025541244214</c:v>
                      </c:pt>
                      <c:pt idx="129">
                        <c:v>1.2078383878458649</c:v>
                      </c:pt>
                      <c:pt idx="130">
                        <c:v>1.207029147521915</c:v>
                      </c:pt>
                      <c:pt idx="131">
                        <c:v>1.2073579572558337</c:v>
                      </c:pt>
                      <c:pt idx="132">
                        <c:v>1.2073849784098425</c:v>
                      </c:pt>
                      <c:pt idx="133">
                        <c:v>1.20675714898443</c:v>
                      </c:pt>
                      <c:pt idx="134">
                        <c:v>1.2066001916280775</c:v>
                      </c:pt>
                      <c:pt idx="135">
                        <c:v>1.2068713469860124</c:v>
                      </c:pt>
                      <c:pt idx="136">
                        <c:v>1.2071943492430486</c:v>
                      </c:pt>
                      <c:pt idx="137">
                        <c:v>1.2070474770294912</c:v>
                      </c:pt>
                      <c:pt idx="138">
                        <c:v>1.2065555134204675</c:v>
                      </c:pt>
                      <c:pt idx="139">
                        <c:v>1.2068739727539775</c:v>
                      </c:pt>
                      <c:pt idx="140">
                        <c:v>1.2069604852472886</c:v>
                      </c:pt>
                      <c:pt idx="141">
                        <c:v>1.2076718793640024</c:v>
                      </c:pt>
                      <c:pt idx="142">
                        <c:v>1.2076634910749664</c:v>
                      </c:pt>
                      <c:pt idx="143">
                        <c:v>1.2073647946255526</c:v>
                      </c:pt>
                      <c:pt idx="144">
                        <c:v>1.2074418690317426</c:v>
                      </c:pt>
                      <c:pt idx="145">
                        <c:v>1.2072473101753414</c:v>
                      </c:pt>
                      <c:pt idx="146">
                        <c:v>1.2076677113367424</c:v>
                      </c:pt>
                      <c:pt idx="147">
                        <c:v>1.2080763086641826</c:v>
                      </c:pt>
                      <c:pt idx="148">
                        <c:v>1.2069644698476849</c:v>
                      </c:pt>
                      <c:pt idx="149">
                        <c:v>1.2056725541332838</c:v>
                      </c:pt>
                      <c:pt idx="150">
                        <c:v>1.2020593914162363</c:v>
                      </c:pt>
                      <c:pt idx="151">
                        <c:v>1.1971278673356052</c:v>
                      </c:pt>
                      <c:pt idx="152">
                        <c:v>1.1903561653885637</c:v>
                      </c:pt>
                      <c:pt idx="153">
                        <c:v>1.1797445656073338</c:v>
                      </c:pt>
                      <c:pt idx="154">
                        <c:v>1.1659657401887225</c:v>
                      </c:pt>
                      <c:pt idx="155">
                        <c:v>1.1508984768455288</c:v>
                      </c:pt>
                      <c:pt idx="156">
                        <c:v>1.1328948909062599</c:v>
                      </c:pt>
                      <c:pt idx="157">
                        <c:v>1.1146814464729451</c:v>
                      </c:pt>
                      <c:pt idx="158">
                        <c:v>1.0957188737628001</c:v>
                      </c:pt>
                      <c:pt idx="159">
                        <c:v>1.0798178168122914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0.36846485318526301</c:v>
                      </c:pt>
                      <c:pt idx="1">
                        <c:v>0.37367317366820474</c:v>
                      </c:pt>
                      <c:pt idx="2">
                        <c:v>0.37543463794053455</c:v>
                      </c:pt>
                      <c:pt idx="3">
                        <c:v>0.37460445504880202</c:v>
                      </c:pt>
                      <c:pt idx="4">
                        <c:v>0.37061423261814447</c:v>
                      </c:pt>
                      <c:pt idx="5">
                        <c:v>0.36321426905987853</c:v>
                      </c:pt>
                      <c:pt idx="6">
                        <c:v>0.35290084943147548</c:v>
                      </c:pt>
                      <c:pt idx="7">
                        <c:v>0.338668208300139</c:v>
                      </c:pt>
                      <c:pt idx="8">
                        <c:v>0.32251630051007774</c:v>
                      </c:pt>
                      <c:pt idx="9">
                        <c:v>0.30514790597439972</c:v>
                      </c:pt>
                      <c:pt idx="10">
                        <c:v>0.28714430207549324</c:v>
                      </c:pt>
                      <c:pt idx="11">
                        <c:v>0.27011587112890501</c:v>
                      </c:pt>
                      <c:pt idx="12">
                        <c:v>0.25247868265257151</c:v>
                      </c:pt>
                      <c:pt idx="13">
                        <c:v>0.23683309750124401</c:v>
                      </c:pt>
                      <c:pt idx="14">
                        <c:v>0.22322497087840276</c:v>
                      </c:pt>
                      <c:pt idx="15">
                        <c:v>0.21087529475649974</c:v>
                      </c:pt>
                      <c:pt idx="16">
                        <c:v>0.20059913454296327</c:v>
                      </c:pt>
                      <c:pt idx="17">
                        <c:v>0.18868514481119703</c:v>
                      </c:pt>
                      <c:pt idx="18">
                        <c:v>0.17717700110405399</c:v>
                      </c:pt>
                      <c:pt idx="19">
                        <c:v>0.16533990492319425</c:v>
                      </c:pt>
                      <c:pt idx="20">
                        <c:v>0.15136782702759149</c:v>
                      </c:pt>
                      <c:pt idx="21">
                        <c:v>0.133327642753197</c:v>
                      </c:pt>
                      <c:pt idx="22">
                        <c:v>0.11562375276312675</c:v>
                      </c:pt>
                      <c:pt idx="23">
                        <c:v>9.8864764303881747E-2</c:v>
                      </c:pt>
                      <c:pt idx="24">
                        <c:v>8.1688103065613998E-2</c:v>
                      </c:pt>
                      <c:pt idx="25">
                        <c:v>6.5073337582200602E-2</c:v>
                      </c:pt>
                      <c:pt idx="26">
                        <c:v>4.9819931845792725E-2</c:v>
                      </c:pt>
                      <c:pt idx="27">
                        <c:v>3.7414855198084795E-2</c:v>
                      </c:pt>
                      <c:pt idx="28">
                        <c:v>2.6048809903416452E-2</c:v>
                      </c:pt>
                      <c:pt idx="29">
                        <c:v>1.6213071406823473E-2</c:v>
                      </c:pt>
                      <c:pt idx="30">
                        <c:v>8.9906128323570759E-3</c:v>
                      </c:pt>
                      <c:pt idx="31">
                        <c:v>3.9030915922137373E-3</c:v>
                      </c:pt>
                      <c:pt idx="32">
                        <c:v>2.2835692215117599E-3</c:v>
                      </c:pt>
                      <c:pt idx="33">
                        <c:v>1.5434623560510678E-3</c:v>
                      </c:pt>
                      <c:pt idx="34">
                        <c:v>4.5782632968079722E-3</c:v>
                      </c:pt>
                      <c:pt idx="35">
                        <c:v>1.0340526048013426E-2</c:v>
                      </c:pt>
                      <c:pt idx="36">
                        <c:v>1.8787734696621525E-2</c:v>
                      </c:pt>
                      <c:pt idx="37">
                        <c:v>2.8142079789318149E-2</c:v>
                      </c:pt>
                      <c:pt idx="38">
                        <c:v>4.0239475336905972E-2</c:v>
                      </c:pt>
                      <c:pt idx="39">
                        <c:v>5.4293182458032246E-2</c:v>
                      </c:pt>
                      <c:pt idx="40">
                        <c:v>6.9878893654541474E-2</c:v>
                      </c:pt>
                      <c:pt idx="41">
                        <c:v>8.8438366941051005E-2</c:v>
                      </c:pt>
                      <c:pt idx="42">
                        <c:v>0.10907804724524174</c:v>
                      </c:pt>
                      <c:pt idx="43">
                        <c:v>0.13110688445551727</c:v>
                      </c:pt>
                      <c:pt idx="44">
                        <c:v>0.15434383885205924</c:v>
                      </c:pt>
                      <c:pt idx="45">
                        <c:v>0.17779177343404123</c:v>
                      </c:pt>
                      <c:pt idx="46">
                        <c:v>0.20344038436578449</c:v>
                      </c:pt>
                      <c:pt idx="47">
                        <c:v>0.23112492033471974</c:v>
                      </c:pt>
                      <c:pt idx="48">
                        <c:v>0.26053104617932349</c:v>
                      </c:pt>
                      <c:pt idx="49">
                        <c:v>0.28968470115939376</c:v>
                      </c:pt>
                      <c:pt idx="50">
                        <c:v>0.320178222453876</c:v>
                      </c:pt>
                      <c:pt idx="51">
                        <c:v>0.35226070490293576</c:v>
                      </c:pt>
                      <c:pt idx="52">
                        <c:v>0.38277873315545252</c:v>
                      </c:pt>
                      <c:pt idx="53">
                        <c:v>0.41328226009122071</c:v>
                      </c:pt>
                      <c:pt idx="54">
                        <c:v>0.44260680044507478</c:v>
                      </c:pt>
                      <c:pt idx="55">
                        <c:v>0.47089578547655403</c:v>
                      </c:pt>
                      <c:pt idx="56">
                        <c:v>0.49674898020231606</c:v>
                      </c:pt>
                      <c:pt idx="57">
                        <c:v>0.51934866453300976</c:v>
                      </c:pt>
                      <c:pt idx="58">
                        <c:v>0.53977337319399377</c:v>
                      </c:pt>
                      <c:pt idx="59">
                        <c:v>0.55734086279573702</c:v>
                      </c:pt>
                      <c:pt idx="60">
                        <c:v>0.5735567038547813</c:v>
                      </c:pt>
                      <c:pt idx="61">
                        <c:v>0.58855725043456575</c:v>
                      </c:pt>
                      <c:pt idx="62">
                        <c:v>0.60230623491962332</c:v>
                      </c:pt>
                      <c:pt idx="63">
                        <c:v>0.61414483084032001</c:v>
                      </c:pt>
                      <c:pt idx="64">
                        <c:v>0.62571689801390096</c:v>
                      </c:pt>
                      <c:pt idx="65">
                        <c:v>0.63658498922281648</c:v>
                      </c:pt>
                      <c:pt idx="66">
                        <c:v>0.64681770228896995</c:v>
                      </c:pt>
                      <c:pt idx="67">
                        <c:v>0.65661428489009255</c:v>
                      </c:pt>
                      <c:pt idx="68">
                        <c:v>0.66611973665270396</c:v>
                      </c:pt>
                      <c:pt idx="69">
                        <c:v>0.67457569705905374</c:v>
                      </c:pt>
                      <c:pt idx="70">
                        <c:v>0.68271134428289404</c:v>
                      </c:pt>
                      <c:pt idx="71">
                        <c:v>0.69088279389799578</c:v>
                      </c:pt>
                      <c:pt idx="72">
                        <c:v>0.69766848727228725</c:v>
                      </c:pt>
                      <c:pt idx="73">
                        <c:v>0.70346625921252892</c:v>
                      </c:pt>
                      <c:pt idx="74">
                        <c:v>0.70980752262267677</c:v>
                      </c:pt>
                      <c:pt idx="75">
                        <c:v>0.71558937477896922</c:v>
                      </c:pt>
                      <c:pt idx="76">
                        <c:v>0.72016775495999852</c:v>
                      </c:pt>
                      <c:pt idx="77">
                        <c:v>0.72462322677350399</c:v>
                      </c:pt>
                      <c:pt idx="78">
                        <c:v>0.72860928032333705</c:v>
                      </c:pt>
                      <c:pt idx="79">
                        <c:v>0.73129020226664176</c:v>
                      </c:pt>
                      <c:pt idx="80">
                        <c:v>0.73374830620732201</c:v>
                      </c:pt>
                      <c:pt idx="81">
                        <c:v>0.73685012836463926</c:v>
                      </c:pt>
                      <c:pt idx="82">
                        <c:v>0.73933068543961655</c:v>
                      </c:pt>
                      <c:pt idx="83">
                        <c:v>0.74149452100155755</c:v>
                      </c:pt>
                      <c:pt idx="84">
                        <c:v>0.74285492189218427</c:v>
                      </c:pt>
                      <c:pt idx="85">
                        <c:v>0.74391513781193475</c:v>
                      </c:pt>
                      <c:pt idx="86">
                        <c:v>0.74524794954963303</c:v>
                      </c:pt>
                      <c:pt idx="87">
                        <c:v>0.746557861130691</c:v>
                      </c:pt>
                      <c:pt idx="88">
                        <c:v>0.74786204767258868</c:v>
                      </c:pt>
                      <c:pt idx="89">
                        <c:v>0.74821706447978553</c:v>
                      </c:pt>
                      <c:pt idx="90">
                        <c:v>0.74913353787364656</c:v>
                      </c:pt>
                      <c:pt idx="91">
                        <c:v>0.75</c:v>
                      </c:pt>
                      <c:pt idx="92">
                        <c:v>0.74965790507694596</c:v>
                      </c:pt>
                      <c:pt idx="93">
                        <c:v>0.74965929186134916</c:v>
                      </c:pt>
                      <c:pt idx="94">
                        <c:v>0.74988726133526706</c:v>
                      </c:pt>
                      <c:pt idx="95">
                        <c:v>0.74927380115817599</c:v>
                      </c:pt>
                      <c:pt idx="96">
                        <c:v>0.74875210107343582</c:v>
                      </c:pt>
                      <c:pt idx="97">
                        <c:v>0.74854718132496534</c:v>
                      </c:pt>
                      <c:pt idx="98">
                        <c:v>0.74821866545850679</c:v>
                      </c:pt>
                      <c:pt idx="99">
                        <c:v>0.74723846116850479</c:v>
                      </c:pt>
                      <c:pt idx="100">
                        <c:v>0.74683200485355217</c:v>
                      </c:pt>
                      <c:pt idx="101">
                        <c:v>0.74651932238083796</c:v>
                      </c:pt>
                      <c:pt idx="102">
                        <c:v>0.74599004480298525</c:v>
                      </c:pt>
                      <c:pt idx="103">
                        <c:v>0.74606465520653775</c:v>
                      </c:pt>
                      <c:pt idx="104">
                        <c:v>0.74644750425193351</c:v>
                      </c:pt>
                      <c:pt idx="105">
                        <c:v>0.7461128025334095</c:v>
                      </c:pt>
                      <c:pt idx="106">
                        <c:v>0.74576839555827901</c:v>
                      </c:pt>
                      <c:pt idx="107">
                        <c:v>0.74494562373356177</c:v>
                      </c:pt>
                      <c:pt idx="108">
                        <c:v>0.74476476235314371</c:v>
                      </c:pt>
                      <c:pt idx="109">
                        <c:v>0.74486025927068999</c:v>
                      </c:pt>
                      <c:pt idx="110">
                        <c:v>0.74418884937874419</c:v>
                      </c:pt>
                      <c:pt idx="111">
                        <c:v>0.74336296014806846</c:v>
                      </c:pt>
                      <c:pt idx="112">
                        <c:v>0.74258950019383652</c:v>
                      </c:pt>
                      <c:pt idx="113">
                        <c:v>0.74216851242746174</c:v>
                      </c:pt>
                      <c:pt idx="114">
                        <c:v>0.74146316907162291</c:v>
                      </c:pt>
                      <c:pt idx="115">
                        <c:v>0.74002870006072874</c:v>
                      </c:pt>
                      <c:pt idx="116">
                        <c:v>0.73883822501998209</c:v>
                      </c:pt>
                      <c:pt idx="117">
                        <c:v>0.73698449417871892</c:v>
                      </c:pt>
                      <c:pt idx="118">
                        <c:v>0.73587544049859455</c:v>
                      </c:pt>
                      <c:pt idx="119">
                        <c:v>0.73487806138146894</c:v>
                      </c:pt>
                      <c:pt idx="120">
                        <c:v>0.73382169038992728</c:v>
                      </c:pt>
                      <c:pt idx="121">
                        <c:v>0.73217116799533721</c:v>
                      </c:pt>
                      <c:pt idx="122">
                        <c:v>0.7305955919318422</c:v>
                      </c:pt>
                      <c:pt idx="123">
                        <c:v>0.72968851201689</c:v>
                      </c:pt>
                      <c:pt idx="124">
                        <c:v>0.72838570708847095</c:v>
                      </c:pt>
                      <c:pt idx="125">
                        <c:v>0.72695913933092404</c:v>
                      </c:pt>
                      <c:pt idx="126">
                        <c:v>0.72607275710861696</c:v>
                      </c:pt>
                      <c:pt idx="127">
                        <c:v>0.72564009315906453</c:v>
                      </c:pt>
                      <c:pt idx="128">
                        <c:v>0.72522153247465282</c:v>
                      </c:pt>
                      <c:pt idx="129">
                        <c:v>0.72470303270751901</c:v>
                      </c:pt>
                      <c:pt idx="130">
                        <c:v>0.72421748851314893</c:v>
                      </c:pt>
                      <c:pt idx="131">
                        <c:v>0.72441477435350032</c:v>
                      </c:pt>
                      <c:pt idx="132">
                        <c:v>0.72443098704590558</c:v>
                      </c:pt>
                      <c:pt idx="133">
                        <c:v>0.72405428939065808</c:v>
                      </c:pt>
                      <c:pt idx="134">
                        <c:v>0.72396011497684642</c:v>
                      </c:pt>
                      <c:pt idx="135">
                        <c:v>0.72412280819160746</c:v>
                      </c:pt>
                      <c:pt idx="136">
                        <c:v>0.72431660954582922</c:v>
                      </c:pt>
                      <c:pt idx="137">
                        <c:v>0.72422848621769476</c:v>
                      </c:pt>
                      <c:pt idx="138">
                        <c:v>0.72393330805228051</c:v>
                      </c:pt>
                      <c:pt idx="139">
                        <c:v>0.72412438365238652</c:v>
                      </c:pt>
                      <c:pt idx="140">
                        <c:v>0.72417629114837323</c:v>
                      </c:pt>
                      <c:pt idx="141">
                        <c:v>0.72460312761840151</c:v>
                      </c:pt>
                      <c:pt idx="142">
                        <c:v>0.72459809464497982</c:v>
                      </c:pt>
                      <c:pt idx="143">
                        <c:v>0.72441887677533146</c:v>
                      </c:pt>
                      <c:pt idx="144">
                        <c:v>0.72446512141904551</c:v>
                      </c:pt>
                      <c:pt idx="145">
                        <c:v>0.7243483861052048</c:v>
                      </c:pt>
                      <c:pt idx="146">
                        <c:v>0.72460062680204551</c:v>
                      </c:pt>
                      <c:pt idx="147">
                        <c:v>0.72484578519850951</c:v>
                      </c:pt>
                      <c:pt idx="148">
                        <c:v>0.72417868190861101</c:v>
                      </c:pt>
                      <c:pt idx="149">
                        <c:v>0.72340353247997025</c:v>
                      </c:pt>
                      <c:pt idx="150">
                        <c:v>0.72123563484974174</c:v>
                      </c:pt>
                      <c:pt idx="151">
                        <c:v>0.71827672040136303</c:v>
                      </c:pt>
                      <c:pt idx="152">
                        <c:v>0.71421369923313827</c:v>
                      </c:pt>
                      <c:pt idx="153">
                        <c:v>0.70784673936440035</c:v>
                      </c:pt>
                      <c:pt idx="154">
                        <c:v>0.69957944411323347</c:v>
                      </c:pt>
                      <c:pt idx="155">
                        <c:v>0.69053908610731729</c:v>
                      </c:pt>
                      <c:pt idx="156">
                        <c:v>0.67973693454375606</c:v>
                      </c:pt>
                      <c:pt idx="157">
                        <c:v>0.66880886788376703</c:v>
                      </c:pt>
                      <c:pt idx="158">
                        <c:v>0.65743132425768003</c:v>
                      </c:pt>
                      <c:pt idx="159">
                        <c:v>0.64789069008737477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0.61410808864210498</c:v>
                </c:pt>
                <c:pt idx="1">
                  <c:v>0.62278862278034131</c:v>
                </c:pt>
                <c:pt idx="2">
                  <c:v>0.62572439656755752</c:v>
                </c:pt>
                <c:pt idx="3">
                  <c:v>0.62434075841466996</c:v>
                </c:pt>
                <c:pt idx="4">
                  <c:v>0.61769038769690743</c:v>
                </c:pt>
                <c:pt idx="5">
                  <c:v>0.6053571150997975</c:v>
                </c:pt>
                <c:pt idx="6">
                  <c:v>0.58816808238579255</c:v>
                </c:pt>
                <c:pt idx="7">
                  <c:v>0.56444701383356499</c:v>
                </c:pt>
                <c:pt idx="8">
                  <c:v>0.5375271675167963</c:v>
                </c:pt>
                <c:pt idx="9">
                  <c:v>0.50857984329066619</c:v>
                </c:pt>
                <c:pt idx="10">
                  <c:v>0.47857383679248877</c:v>
                </c:pt>
                <c:pt idx="11">
                  <c:v>0.45019311854817501</c:v>
                </c:pt>
                <c:pt idx="12">
                  <c:v>0.42079780442095255</c:v>
                </c:pt>
                <c:pt idx="13">
                  <c:v>0.39472182916873999</c:v>
                </c:pt>
                <c:pt idx="14">
                  <c:v>0.37204161813067127</c:v>
                </c:pt>
                <c:pt idx="15">
                  <c:v>0.35145882459416627</c:v>
                </c:pt>
                <c:pt idx="16">
                  <c:v>0.33433189090493876</c:v>
                </c:pt>
                <c:pt idx="17">
                  <c:v>0.31447524135199501</c:v>
                </c:pt>
                <c:pt idx="18">
                  <c:v>0.29529500184009</c:v>
                </c:pt>
                <c:pt idx="19">
                  <c:v>0.27556650820532375</c:v>
                </c:pt>
                <c:pt idx="20">
                  <c:v>0.25227971171265251</c:v>
                </c:pt>
                <c:pt idx="21">
                  <c:v>0.222212737921995</c:v>
                </c:pt>
                <c:pt idx="22">
                  <c:v>0.19270625460521124</c:v>
                </c:pt>
                <c:pt idx="23">
                  <c:v>0.16477460717313624</c:v>
                </c:pt>
                <c:pt idx="24">
                  <c:v>0.13614683844268999</c:v>
                </c:pt>
                <c:pt idx="25">
                  <c:v>0.10845556263700099</c:v>
                </c:pt>
                <c:pt idx="26">
                  <c:v>8.3033219742987885E-2</c:v>
                </c:pt>
                <c:pt idx="27">
                  <c:v>6.2358091996808002E-2</c:v>
                </c:pt>
                <c:pt idx="28">
                  <c:v>4.3414683172360753E-2</c:v>
                </c:pt>
                <c:pt idx="29">
                  <c:v>2.7021785678039124E-2</c:v>
                </c:pt>
                <c:pt idx="30">
                  <c:v>1.4984354720595125E-2</c:v>
                </c:pt>
                <c:pt idx="31">
                  <c:v>6.5051526536895627E-3</c:v>
                </c:pt>
                <c:pt idx="32">
                  <c:v>3.8059487025196002E-3</c:v>
                </c:pt>
                <c:pt idx="33">
                  <c:v>2.5724372600851126E-3</c:v>
                </c:pt>
                <c:pt idx="34">
                  <c:v>7.6304388280132871E-3</c:v>
                </c:pt>
                <c:pt idx="35">
                  <c:v>1.7234210080022374E-2</c:v>
                </c:pt>
                <c:pt idx="36">
                  <c:v>3.1312891161035875E-2</c:v>
                </c:pt>
                <c:pt idx="37">
                  <c:v>4.6903466315530246E-2</c:v>
                </c:pt>
                <c:pt idx="38">
                  <c:v>6.7065792228176629E-2</c:v>
                </c:pt>
                <c:pt idx="39">
                  <c:v>9.0488637430053753E-2</c:v>
                </c:pt>
                <c:pt idx="40">
                  <c:v>0.11646482275756911</c:v>
                </c:pt>
                <c:pt idx="41">
                  <c:v>0.147397278235085</c:v>
                </c:pt>
                <c:pt idx="42">
                  <c:v>0.18179674540873625</c:v>
                </c:pt>
                <c:pt idx="43">
                  <c:v>0.21851147409252875</c:v>
                </c:pt>
                <c:pt idx="44">
                  <c:v>0.25723973142009871</c:v>
                </c:pt>
                <c:pt idx="45">
                  <c:v>0.29631962239006876</c:v>
                </c:pt>
                <c:pt idx="46">
                  <c:v>0.33906730727630752</c:v>
                </c:pt>
                <c:pt idx="47">
                  <c:v>0.3852082005578662</c:v>
                </c:pt>
                <c:pt idx="48">
                  <c:v>0.43421841029887248</c:v>
                </c:pt>
                <c:pt idx="49">
                  <c:v>0.48280783526565624</c:v>
                </c:pt>
                <c:pt idx="50">
                  <c:v>0.53363037075646003</c:v>
                </c:pt>
                <c:pt idx="51">
                  <c:v>0.58710117483822621</c:v>
                </c:pt>
                <c:pt idx="52">
                  <c:v>0.63796455525908746</c:v>
                </c:pt>
                <c:pt idx="53">
                  <c:v>0.68880376681870126</c:v>
                </c:pt>
                <c:pt idx="54">
                  <c:v>0.73767800074179135</c:v>
                </c:pt>
                <c:pt idx="55">
                  <c:v>0.78482630912758999</c:v>
                </c:pt>
                <c:pt idx="56">
                  <c:v>0.82791496700386003</c:v>
                </c:pt>
                <c:pt idx="57">
                  <c:v>0.86558110755501627</c:v>
                </c:pt>
                <c:pt idx="58">
                  <c:v>0.89962228865665628</c:v>
                </c:pt>
                <c:pt idx="59">
                  <c:v>0.92890143799289504</c:v>
                </c:pt>
                <c:pt idx="60">
                  <c:v>0.95592783975796869</c:v>
                </c:pt>
                <c:pt idx="61">
                  <c:v>0.98092875072427632</c:v>
                </c:pt>
                <c:pt idx="62">
                  <c:v>1.0038437248660388</c:v>
                </c:pt>
                <c:pt idx="63">
                  <c:v>1.0235747180671999</c:v>
                </c:pt>
                <c:pt idx="64">
                  <c:v>1.0428614966898351</c:v>
                </c:pt>
                <c:pt idx="65">
                  <c:v>1.0609749820380274</c:v>
                </c:pt>
                <c:pt idx="66">
                  <c:v>1.0780295038149499</c:v>
                </c:pt>
                <c:pt idx="67">
                  <c:v>1.0943571414834876</c:v>
                </c:pt>
                <c:pt idx="68">
                  <c:v>1.1101995610878399</c:v>
                </c:pt>
                <c:pt idx="69">
                  <c:v>1.1242928284317564</c:v>
                </c:pt>
                <c:pt idx="70">
                  <c:v>1.1378522404714899</c:v>
                </c:pt>
                <c:pt idx="71">
                  <c:v>1.1514713231633262</c:v>
                </c:pt>
                <c:pt idx="72">
                  <c:v>1.1627808121204788</c:v>
                </c:pt>
                <c:pt idx="73">
                  <c:v>1.172443765354215</c:v>
                </c:pt>
                <c:pt idx="74">
                  <c:v>1.1830125377044611</c:v>
                </c:pt>
                <c:pt idx="75">
                  <c:v>1.1926489579649489</c:v>
                </c:pt>
                <c:pt idx="76">
                  <c:v>1.2002795915999975</c:v>
                </c:pt>
                <c:pt idx="77">
                  <c:v>1.20770537795584</c:v>
                </c:pt>
                <c:pt idx="78">
                  <c:v>1.2143488005388949</c:v>
                </c:pt>
                <c:pt idx="79">
                  <c:v>1.2188170037777364</c:v>
                </c:pt>
                <c:pt idx="80">
                  <c:v>1.22291384367887</c:v>
                </c:pt>
                <c:pt idx="81">
                  <c:v>1.2280835472743987</c:v>
                </c:pt>
                <c:pt idx="82">
                  <c:v>1.2322178090660276</c:v>
                </c:pt>
                <c:pt idx="83">
                  <c:v>1.2358242016692624</c:v>
                </c:pt>
                <c:pt idx="84">
                  <c:v>1.2380915364869738</c:v>
                </c:pt>
                <c:pt idx="85">
                  <c:v>1.2398585630198913</c:v>
                </c:pt>
                <c:pt idx="86">
                  <c:v>1.2420799159160549</c:v>
                </c:pt>
                <c:pt idx="87">
                  <c:v>1.244263101884485</c:v>
                </c:pt>
                <c:pt idx="88">
                  <c:v>1.2464367461209811</c:v>
                </c:pt>
                <c:pt idx="89">
                  <c:v>1.2470284407996426</c:v>
                </c:pt>
                <c:pt idx="90">
                  <c:v>1.2485558964560775</c:v>
                </c:pt>
                <c:pt idx="91">
                  <c:v>1.25</c:v>
                </c:pt>
                <c:pt idx="92">
                  <c:v>1.2494298417949099</c:v>
                </c:pt>
                <c:pt idx="93">
                  <c:v>1.2494321531022488</c:v>
                </c:pt>
                <c:pt idx="94">
                  <c:v>1.2498121022254451</c:v>
                </c:pt>
                <c:pt idx="95">
                  <c:v>1.2487896685969599</c:v>
                </c:pt>
                <c:pt idx="96">
                  <c:v>1.2479201684557264</c:v>
                </c:pt>
                <c:pt idx="97">
                  <c:v>1.2475786355416087</c:v>
                </c:pt>
                <c:pt idx="98">
                  <c:v>1.2470311090975112</c:v>
                </c:pt>
                <c:pt idx="99">
                  <c:v>1.2453974352808412</c:v>
                </c:pt>
                <c:pt idx="100">
                  <c:v>1.2447200080892538</c:v>
                </c:pt>
                <c:pt idx="101">
                  <c:v>1.24419887063473</c:v>
                </c:pt>
                <c:pt idx="102">
                  <c:v>1.2433167413383088</c:v>
                </c:pt>
                <c:pt idx="103">
                  <c:v>1.2434410920108963</c:v>
                </c:pt>
                <c:pt idx="104">
                  <c:v>1.2440791737532226</c:v>
                </c:pt>
                <c:pt idx="105">
                  <c:v>1.2435213375556824</c:v>
                </c:pt>
                <c:pt idx="106">
                  <c:v>1.2429473259304651</c:v>
                </c:pt>
                <c:pt idx="107">
                  <c:v>1.2415760395559363</c:v>
                </c:pt>
                <c:pt idx="108">
                  <c:v>1.2412746039219062</c:v>
                </c:pt>
                <c:pt idx="109">
                  <c:v>1.24143376545115</c:v>
                </c:pt>
                <c:pt idx="110">
                  <c:v>1.2403147489645736</c:v>
                </c:pt>
                <c:pt idx="111">
                  <c:v>1.2389382669134474</c:v>
                </c:pt>
                <c:pt idx="112">
                  <c:v>1.2376491669897274</c:v>
                </c:pt>
                <c:pt idx="113">
                  <c:v>1.2369475207124363</c:v>
                </c:pt>
                <c:pt idx="114">
                  <c:v>1.235771948452705</c:v>
                </c:pt>
                <c:pt idx="115">
                  <c:v>1.2333811667678813</c:v>
                </c:pt>
                <c:pt idx="116">
                  <c:v>1.23139704169997</c:v>
                </c:pt>
                <c:pt idx="117">
                  <c:v>1.228307490297865</c:v>
                </c:pt>
                <c:pt idx="118">
                  <c:v>1.2264590674976574</c:v>
                </c:pt>
                <c:pt idx="119">
                  <c:v>1.224796768969115</c:v>
                </c:pt>
                <c:pt idx="120">
                  <c:v>1.2230361506498788</c:v>
                </c:pt>
                <c:pt idx="121">
                  <c:v>1.2202852799922286</c:v>
                </c:pt>
                <c:pt idx="122">
                  <c:v>1.2176593198864036</c:v>
                </c:pt>
                <c:pt idx="123">
                  <c:v>1.21614752002815</c:v>
                </c:pt>
                <c:pt idx="124">
                  <c:v>1.213976178480785</c:v>
                </c:pt>
                <c:pt idx="125">
                  <c:v>1.21159856555154</c:v>
                </c:pt>
                <c:pt idx="126">
                  <c:v>1.2101212618476951</c:v>
                </c:pt>
                <c:pt idx="127">
                  <c:v>1.2094001552651075</c:v>
                </c:pt>
                <c:pt idx="128">
                  <c:v>1.2087025541244214</c:v>
                </c:pt>
                <c:pt idx="129">
                  <c:v>1.2078383878458649</c:v>
                </c:pt>
                <c:pt idx="130">
                  <c:v>1.207029147521915</c:v>
                </c:pt>
                <c:pt idx="131">
                  <c:v>1.2073579572558337</c:v>
                </c:pt>
                <c:pt idx="132">
                  <c:v>1.2073849784098425</c:v>
                </c:pt>
                <c:pt idx="133">
                  <c:v>1.20675714898443</c:v>
                </c:pt>
                <c:pt idx="134">
                  <c:v>1.2066001916280775</c:v>
                </c:pt>
                <c:pt idx="135">
                  <c:v>1.2068713469860124</c:v>
                </c:pt>
                <c:pt idx="136">
                  <c:v>1.2071943492430486</c:v>
                </c:pt>
                <c:pt idx="137">
                  <c:v>1.2070474770294912</c:v>
                </c:pt>
                <c:pt idx="138">
                  <c:v>1.2065555134204675</c:v>
                </c:pt>
                <c:pt idx="139">
                  <c:v>1.2068739727539775</c:v>
                </c:pt>
                <c:pt idx="140">
                  <c:v>1.2069604852472886</c:v>
                </c:pt>
                <c:pt idx="141">
                  <c:v>1.2076718793640024</c:v>
                </c:pt>
                <c:pt idx="142">
                  <c:v>1.2076634910749664</c:v>
                </c:pt>
                <c:pt idx="143">
                  <c:v>1.2073647946255526</c:v>
                </c:pt>
                <c:pt idx="144">
                  <c:v>1.2074418690317426</c:v>
                </c:pt>
                <c:pt idx="145">
                  <c:v>1.2072473101753414</c:v>
                </c:pt>
                <c:pt idx="146">
                  <c:v>1.2076677113367424</c:v>
                </c:pt>
                <c:pt idx="147">
                  <c:v>1.2080763086641826</c:v>
                </c:pt>
                <c:pt idx="148">
                  <c:v>1.2069644698476849</c:v>
                </c:pt>
                <c:pt idx="149">
                  <c:v>1.2056725541332838</c:v>
                </c:pt>
                <c:pt idx="150">
                  <c:v>1.2020593914162363</c:v>
                </c:pt>
                <c:pt idx="151">
                  <c:v>1.1971278673356052</c:v>
                </c:pt>
                <c:pt idx="152">
                  <c:v>1.1903561653885637</c:v>
                </c:pt>
                <c:pt idx="153">
                  <c:v>1.1797445656073338</c:v>
                </c:pt>
                <c:pt idx="154">
                  <c:v>1.1659657401887225</c:v>
                </c:pt>
                <c:pt idx="155">
                  <c:v>1.1508984768455288</c:v>
                </c:pt>
                <c:pt idx="156">
                  <c:v>1.1328948909062599</c:v>
                </c:pt>
                <c:pt idx="157">
                  <c:v>1.1146814464729451</c:v>
                </c:pt>
                <c:pt idx="158">
                  <c:v>1.0957188737628001</c:v>
                </c:pt>
                <c:pt idx="159">
                  <c:v>1.0798178168122914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0.36846485318526301</c:v>
                </c:pt>
                <c:pt idx="1">
                  <c:v>0.37367317366820474</c:v>
                </c:pt>
                <c:pt idx="2">
                  <c:v>0.37543463794053455</c:v>
                </c:pt>
                <c:pt idx="3">
                  <c:v>0.37460445504880202</c:v>
                </c:pt>
                <c:pt idx="4">
                  <c:v>0.37061423261814447</c:v>
                </c:pt>
                <c:pt idx="5">
                  <c:v>0.36321426905987853</c:v>
                </c:pt>
                <c:pt idx="6">
                  <c:v>0.35290084943147548</c:v>
                </c:pt>
                <c:pt idx="7">
                  <c:v>0.338668208300139</c:v>
                </c:pt>
                <c:pt idx="8">
                  <c:v>0.32251630051007774</c:v>
                </c:pt>
                <c:pt idx="9">
                  <c:v>0.30514790597439972</c:v>
                </c:pt>
                <c:pt idx="10">
                  <c:v>0.28714430207549324</c:v>
                </c:pt>
                <c:pt idx="11">
                  <c:v>0.27011587112890501</c:v>
                </c:pt>
                <c:pt idx="12">
                  <c:v>0.25247868265257151</c:v>
                </c:pt>
                <c:pt idx="13">
                  <c:v>0.23683309750124401</c:v>
                </c:pt>
                <c:pt idx="14">
                  <c:v>0.22322497087840276</c:v>
                </c:pt>
                <c:pt idx="15">
                  <c:v>0.21087529475649974</c:v>
                </c:pt>
                <c:pt idx="16">
                  <c:v>0.20059913454296327</c:v>
                </c:pt>
                <c:pt idx="17">
                  <c:v>0.18868514481119703</c:v>
                </c:pt>
                <c:pt idx="18">
                  <c:v>0.17717700110405399</c:v>
                </c:pt>
                <c:pt idx="19">
                  <c:v>0.16533990492319425</c:v>
                </c:pt>
                <c:pt idx="20">
                  <c:v>0.15136782702759149</c:v>
                </c:pt>
                <c:pt idx="21">
                  <c:v>0.133327642753197</c:v>
                </c:pt>
                <c:pt idx="22">
                  <c:v>0.11562375276312675</c:v>
                </c:pt>
                <c:pt idx="23">
                  <c:v>9.8864764303881747E-2</c:v>
                </c:pt>
                <c:pt idx="24">
                  <c:v>8.1688103065613998E-2</c:v>
                </c:pt>
                <c:pt idx="25">
                  <c:v>6.5073337582200602E-2</c:v>
                </c:pt>
                <c:pt idx="26">
                  <c:v>4.9819931845792725E-2</c:v>
                </c:pt>
                <c:pt idx="27">
                  <c:v>3.7414855198084795E-2</c:v>
                </c:pt>
                <c:pt idx="28">
                  <c:v>2.6048809903416452E-2</c:v>
                </c:pt>
                <c:pt idx="29">
                  <c:v>1.6213071406823473E-2</c:v>
                </c:pt>
                <c:pt idx="30">
                  <c:v>8.9906128323570759E-3</c:v>
                </c:pt>
                <c:pt idx="31">
                  <c:v>3.9030915922137373E-3</c:v>
                </c:pt>
                <c:pt idx="32">
                  <c:v>2.2835692215117599E-3</c:v>
                </c:pt>
                <c:pt idx="33">
                  <c:v>1.5434623560510678E-3</c:v>
                </c:pt>
                <c:pt idx="34">
                  <c:v>4.5782632968079722E-3</c:v>
                </c:pt>
                <c:pt idx="35">
                  <c:v>1.0340526048013426E-2</c:v>
                </c:pt>
                <c:pt idx="36">
                  <c:v>1.8787734696621525E-2</c:v>
                </c:pt>
                <c:pt idx="37">
                  <c:v>2.8142079789318149E-2</c:v>
                </c:pt>
                <c:pt idx="38">
                  <c:v>4.0239475336905972E-2</c:v>
                </c:pt>
                <c:pt idx="39">
                  <c:v>5.4293182458032246E-2</c:v>
                </c:pt>
                <c:pt idx="40">
                  <c:v>6.9878893654541474E-2</c:v>
                </c:pt>
                <c:pt idx="41">
                  <c:v>8.8438366941051005E-2</c:v>
                </c:pt>
                <c:pt idx="42">
                  <c:v>0.10907804724524174</c:v>
                </c:pt>
                <c:pt idx="43">
                  <c:v>0.13110688445551727</c:v>
                </c:pt>
                <c:pt idx="44">
                  <c:v>0.15434383885205924</c:v>
                </c:pt>
                <c:pt idx="45">
                  <c:v>0.17779177343404123</c:v>
                </c:pt>
                <c:pt idx="46">
                  <c:v>0.20344038436578449</c:v>
                </c:pt>
                <c:pt idx="47">
                  <c:v>0.23112492033471974</c:v>
                </c:pt>
                <c:pt idx="48">
                  <c:v>0.26053104617932349</c:v>
                </c:pt>
                <c:pt idx="49">
                  <c:v>0.28968470115939376</c:v>
                </c:pt>
                <c:pt idx="50">
                  <c:v>0.320178222453876</c:v>
                </c:pt>
                <c:pt idx="51">
                  <c:v>0.35226070490293576</c:v>
                </c:pt>
                <c:pt idx="52">
                  <c:v>0.38277873315545252</c:v>
                </c:pt>
                <c:pt idx="53">
                  <c:v>0.41328226009122071</c:v>
                </c:pt>
                <c:pt idx="54">
                  <c:v>0.44260680044507478</c:v>
                </c:pt>
                <c:pt idx="55">
                  <c:v>0.47089578547655403</c:v>
                </c:pt>
                <c:pt idx="56">
                  <c:v>0.49674898020231606</c:v>
                </c:pt>
                <c:pt idx="57">
                  <c:v>0.51934866453300976</c:v>
                </c:pt>
                <c:pt idx="58">
                  <c:v>0.53977337319399377</c:v>
                </c:pt>
                <c:pt idx="59">
                  <c:v>0.55734086279573702</c:v>
                </c:pt>
                <c:pt idx="60">
                  <c:v>0.5735567038547813</c:v>
                </c:pt>
                <c:pt idx="61">
                  <c:v>0.58855725043456575</c:v>
                </c:pt>
                <c:pt idx="62">
                  <c:v>0.60230623491962332</c:v>
                </c:pt>
                <c:pt idx="63">
                  <c:v>0.61414483084032001</c:v>
                </c:pt>
                <c:pt idx="64">
                  <c:v>0.62571689801390096</c:v>
                </c:pt>
                <c:pt idx="65">
                  <c:v>0.63658498922281648</c:v>
                </c:pt>
                <c:pt idx="66">
                  <c:v>0.64681770228896995</c:v>
                </c:pt>
                <c:pt idx="67">
                  <c:v>0.65661428489009255</c:v>
                </c:pt>
                <c:pt idx="68">
                  <c:v>0.66611973665270396</c:v>
                </c:pt>
                <c:pt idx="69">
                  <c:v>0.67457569705905374</c:v>
                </c:pt>
                <c:pt idx="70">
                  <c:v>0.68271134428289404</c:v>
                </c:pt>
                <c:pt idx="71">
                  <c:v>0.69088279389799578</c:v>
                </c:pt>
                <c:pt idx="72">
                  <c:v>0.69766848727228725</c:v>
                </c:pt>
                <c:pt idx="73">
                  <c:v>0.70346625921252892</c:v>
                </c:pt>
                <c:pt idx="74">
                  <c:v>0.70980752262267677</c:v>
                </c:pt>
                <c:pt idx="75">
                  <c:v>0.71558937477896922</c:v>
                </c:pt>
                <c:pt idx="76">
                  <c:v>0.72016775495999852</c:v>
                </c:pt>
                <c:pt idx="77">
                  <c:v>0.72462322677350399</c:v>
                </c:pt>
                <c:pt idx="78">
                  <c:v>0.72860928032333705</c:v>
                </c:pt>
                <c:pt idx="79">
                  <c:v>0.73129020226664176</c:v>
                </c:pt>
                <c:pt idx="80">
                  <c:v>0.73374830620732201</c:v>
                </c:pt>
                <c:pt idx="81">
                  <c:v>0.73685012836463926</c:v>
                </c:pt>
                <c:pt idx="82">
                  <c:v>0.73933068543961655</c:v>
                </c:pt>
                <c:pt idx="83">
                  <c:v>0.74149452100155755</c:v>
                </c:pt>
                <c:pt idx="84">
                  <c:v>0.74285492189218427</c:v>
                </c:pt>
                <c:pt idx="85">
                  <c:v>0.74391513781193475</c:v>
                </c:pt>
                <c:pt idx="86">
                  <c:v>0.74524794954963303</c:v>
                </c:pt>
                <c:pt idx="87">
                  <c:v>0.746557861130691</c:v>
                </c:pt>
                <c:pt idx="88">
                  <c:v>0.74786204767258868</c:v>
                </c:pt>
                <c:pt idx="89">
                  <c:v>0.74821706447978553</c:v>
                </c:pt>
                <c:pt idx="90">
                  <c:v>0.74913353787364656</c:v>
                </c:pt>
                <c:pt idx="91">
                  <c:v>0.75</c:v>
                </c:pt>
                <c:pt idx="92">
                  <c:v>0.74965790507694596</c:v>
                </c:pt>
                <c:pt idx="93">
                  <c:v>0.74965929186134916</c:v>
                </c:pt>
                <c:pt idx="94">
                  <c:v>0.74988726133526706</c:v>
                </c:pt>
                <c:pt idx="95">
                  <c:v>0.74927380115817599</c:v>
                </c:pt>
                <c:pt idx="96">
                  <c:v>0.74875210107343582</c:v>
                </c:pt>
                <c:pt idx="97">
                  <c:v>0.74854718132496534</c:v>
                </c:pt>
                <c:pt idx="98">
                  <c:v>0.74821866545850679</c:v>
                </c:pt>
                <c:pt idx="99">
                  <c:v>0.74723846116850479</c:v>
                </c:pt>
                <c:pt idx="100">
                  <c:v>0.74683200485355217</c:v>
                </c:pt>
                <c:pt idx="101">
                  <c:v>0.74651932238083796</c:v>
                </c:pt>
                <c:pt idx="102">
                  <c:v>0.74599004480298525</c:v>
                </c:pt>
                <c:pt idx="103">
                  <c:v>0.74606465520653775</c:v>
                </c:pt>
                <c:pt idx="104">
                  <c:v>0.74644750425193351</c:v>
                </c:pt>
                <c:pt idx="105">
                  <c:v>0.7461128025334095</c:v>
                </c:pt>
                <c:pt idx="106">
                  <c:v>0.74576839555827901</c:v>
                </c:pt>
                <c:pt idx="107">
                  <c:v>0.74494562373356177</c:v>
                </c:pt>
                <c:pt idx="108">
                  <c:v>0.74476476235314371</c:v>
                </c:pt>
                <c:pt idx="109">
                  <c:v>0.74486025927068999</c:v>
                </c:pt>
                <c:pt idx="110">
                  <c:v>0.74418884937874419</c:v>
                </c:pt>
                <c:pt idx="111">
                  <c:v>0.74336296014806846</c:v>
                </c:pt>
                <c:pt idx="112">
                  <c:v>0.74258950019383652</c:v>
                </c:pt>
                <c:pt idx="113">
                  <c:v>0.74216851242746174</c:v>
                </c:pt>
                <c:pt idx="114">
                  <c:v>0.74146316907162291</c:v>
                </c:pt>
                <c:pt idx="115">
                  <c:v>0.74002870006072874</c:v>
                </c:pt>
                <c:pt idx="116">
                  <c:v>0.73883822501998209</c:v>
                </c:pt>
                <c:pt idx="117">
                  <c:v>0.73698449417871892</c:v>
                </c:pt>
                <c:pt idx="118">
                  <c:v>0.73587544049859455</c:v>
                </c:pt>
                <c:pt idx="119">
                  <c:v>0.73487806138146894</c:v>
                </c:pt>
                <c:pt idx="120">
                  <c:v>0.73382169038992728</c:v>
                </c:pt>
                <c:pt idx="121">
                  <c:v>0.73217116799533721</c:v>
                </c:pt>
                <c:pt idx="122">
                  <c:v>0.7305955919318422</c:v>
                </c:pt>
                <c:pt idx="123">
                  <c:v>0.72968851201689</c:v>
                </c:pt>
                <c:pt idx="124">
                  <c:v>0.72838570708847095</c:v>
                </c:pt>
                <c:pt idx="125">
                  <c:v>0.72695913933092404</c:v>
                </c:pt>
                <c:pt idx="126">
                  <c:v>0.72607275710861696</c:v>
                </c:pt>
                <c:pt idx="127">
                  <c:v>0.72564009315906453</c:v>
                </c:pt>
                <c:pt idx="128">
                  <c:v>0.72522153247465282</c:v>
                </c:pt>
                <c:pt idx="129">
                  <c:v>0.72470303270751901</c:v>
                </c:pt>
                <c:pt idx="130">
                  <c:v>0.72421748851314893</c:v>
                </c:pt>
                <c:pt idx="131">
                  <c:v>0.72441477435350032</c:v>
                </c:pt>
                <c:pt idx="132">
                  <c:v>0.72443098704590558</c:v>
                </c:pt>
                <c:pt idx="133">
                  <c:v>0.72405428939065808</c:v>
                </c:pt>
                <c:pt idx="134">
                  <c:v>0.72396011497684642</c:v>
                </c:pt>
                <c:pt idx="135">
                  <c:v>0.72412280819160746</c:v>
                </c:pt>
                <c:pt idx="136">
                  <c:v>0.72431660954582922</c:v>
                </c:pt>
                <c:pt idx="137">
                  <c:v>0.72422848621769476</c:v>
                </c:pt>
                <c:pt idx="138">
                  <c:v>0.72393330805228051</c:v>
                </c:pt>
                <c:pt idx="139">
                  <c:v>0.72412438365238652</c:v>
                </c:pt>
                <c:pt idx="140">
                  <c:v>0.72417629114837323</c:v>
                </c:pt>
                <c:pt idx="141">
                  <c:v>0.72460312761840151</c:v>
                </c:pt>
                <c:pt idx="142">
                  <c:v>0.72459809464497982</c:v>
                </c:pt>
                <c:pt idx="143">
                  <c:v>0.72441887677533146</c:v>
                </c:pt>
                <c:pt idx="144">
                  <c:v>0.72446512141904551</c:v>
                </c:pt>
                <c:pt idx="145">
                  <c:v>0.7243483861052048</c:v>
                </c:pt>
                <c:pt idx="146">
                  <c:v>0.72460062680204551</c:v>
                </c:pt>
                <c:pt idx="147">
                  <c:v>0.72484578519850951</c:v>
                </c:pt>
                <c:pt idx="148">
                  <c:v>0.72417868190861101</c:v>
                </c:pt>
                <c:pt idx="149">
                  <c:v>0.72340353247997025</c:v>
                </c:pt>
                <c:pt idx="150">
                  <c:v>0.72123563484974174</c:v>
                </c:pt>
                <c:pt idx="151">
                  <c:v>0.71827672040136303</c:v>
                </c:pt>
                <c:pt idx="152">
                  <c:v>0.71421369923313827</c:v>
                </c:pt>
                <c:pt idx="153">
                  <c:v>0.70784673936440035</c:v>
                </c:pt>
                <c:pt idx="154">
                  <c:v>0.69957944411323347</c:v>
                </c:pt>
                <c:pt idx="155">
                  <c:v>0.69053908610731729</c:v>
                </c:pt>
                <c:pt idx="156">
                  <c:v>0.67973693454375606</c:v>
                </c:pt>
                <c:pt idx="157">
                  <c:v>0.66880886788376703</c:v>
                </c:pt>
                <c:pt idx="158">
                  <c:v>0.65743132425768003</c:v>
                </c:pt>
                <c:pt idx="159">
                  <c:v>0.64789069008737477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0.49128647091368399</c:v>
                      </c:pt>
                      <c:pt idx="1">
                        <c:v>0.49823089822427302</c:v>
                      </c:pt>
                      <c:pt idx="2">
                        <c:v>0.50057951725404604</c:v>
                      </c:pt>
                      <c:pt idx="3">
                        <c:v>0.49947260673173599</c:v>
                      </c:pt>
                      <c:pt idx="4">
                        <c:v>0.49415231015752598</c:v>
                      </c:pt>
                      <c:pt idx="5">
                        <c:v>0.48428569207983801</c:v>
                      </c:pt>
                      <c:pt idx="6">
                        <c:v>0.47053446590863401</c:v>
                      </c:pt>
                      <c:pt idx="7">
                        <c:v>0.45155761106685199</c:v>
                      </c:pt>
                      <c:pt idx="8">
                        <c:v>0.43002173401343702</c:v>
                      </c:pt>
                      <c:pt idx="9">
                        <c:v>0.40686387463253298</c:v>
                      </c:pt>
                      <c:pt idx="10">
                        <c:v>0.38285906943399101</c:v>
                      </c:pt>
                      <c:pt idx="11">
                        <c:v>0.36015449483854001</c:v>
                      </c:pt>
                      <c:pt idx="12">
                        <c:v>0.33663824353676203</c:v>
                      </c:pt>
                      <c:pt idx="13">
                        <c:v>0.31577746333499201</c:v>
                      </c:pt>
                      <c:pt idx="14">
                        <c:v>0.29763329450453702</c:v>
                      </c:pt>
                      <c:pt idx="15">
                        <c:v>0.28116705967533301</c:v>
                      </c:pt>
                      <c:pt idx="16">
                        <c:v>0.26746551272395103</c:v>
                      </c:pt>
                      <c:pt idx="17">
                        <c:v>0.25158019308159602</c:v>
                      </c:pt>
                      <c:pt idx="18">
                        <c:v>0.23623600147207199</c:v>
                      </c:pt>
                      <c:pt idx="19">
                        <c:v>0.22045320656425901</c:v>
                      </c:pt>
                      <c:pt idx="20">
                        <c:v>0.201823769370122</c:v>
                      </c:pt>
                      <c:pt idx="21">
                        <c:v>0.177770190337596</c:v>
                      </c:pt>
                      <c:pt idx="22">
                        <c:v>0.15416500368416899</c:v>
                      </c:pt>
                      <c:pt idx="23">
                        <c:v>0.131819685738509</c:v>
                      </c:pt>
                      <c:pt idx="24">
                        <c:v>0.10891747075415199</c:v>
                      </c:pt>
                      <c:pt idx="25">
                        <c:v>8.6764450109600794E-2</c:v>
                      </c:pt>
                      <c:pt idx="26">
                        <c:v>6.6426575794390305E-2</c:v>
                      </c:pt>
                      <c:pt idx="27">
                        <c:v>4.9886473597446399E-2</c:v>
                      </c:pt>
                      <c:pt idx="28">
                        <c:v>3.4731746537888603E-2</c:v>
                      </c:pt>
                      <c:pt idx="29">
                        <c:v>2.1617428542431299E-2</c:v>
                      </c:pt>
                      <c:pt idx="30">
                        <c:v>1.1987483776476101E-2</c:v>
                      </c:pt>
                      <c:pt idx="31">
                        <c:v>5.20412212295165E-3</c:v>
                      </c:pt>
                      <c:pt idx="32">
                        <c:v>3.0447589620156801E-3</c:v>
                      </c:pt>
                      <c:pt idx="33">
                        <c:v>2.0579498080680902E-3</c:v>
                      </c:pt>
                      <c:pt idx="34">
                        <c:v>6.1043510624106297E-3</c:v>
                      </c:pt>
                      <c:pt idx="35">
                        <c:v>1.37873680640179E-2</c:v>
                      </c:pt>
                      <c:pt idx="36">
                        <c:v>2.50503129288287E-2</c:v>
                      </c:pt>
                      <c:pt idx="37">
                        <c:v>3.7522773052424199E-2</c:v>
                      </c:pt>
                      <c:pt idx="38">
                        <c:v>5.3652633782541301E-2</c:v>
                      </c:pt>
                      <c:pt idx="39">
                        <c:v>7.2390909944043E-2</c:v>
                      </c:pt>
                      <c:pt idx="40">
                        <c:v>9.3171858206055294E-2</c:v>
                      </c:pt>
                      <c:pt idx="41">
                        <c:v>0.117917822588068</c:v>
                      </c:pt>
                      <c:pt idx="42">
                        <c:v>0.14543739632698899</c:v>
                      </c:pt>
                      <c:pt idx="43">
                        <c:v>0.17480917927402301</c:v>
                      </c:pt>
                      <c:pt idx="44">
                        <c:v>0.20579178513607899</c:v>
                      </c:pt>
                      <c:pt idx="45">
                        <c:v>0.237055697912055</c:v>
                      </c:pt>
                      <c:pt idx="46">
                        <c:v>0.271253845821046</c:v>
                      </c:pt>
                      <c:pt idx="47">
                        <c:v>0.30816656044629298</c:v>
                      </c:pt>
                      <c:pt idx="48">
                        <c:v>0.34737472823909799</c:v>
                      </c:pt>
                      <c:pt idx="49">
                        <c:v>0.386246268212525</c:v>
                      </c:pt>
                      <c:pt idx="50">
                        <c:v>0.42690429660516799</c:v>
                      </c:pt>
                      <c:pt idx="51">
                        <c:v>0.46968093987058102</c:v>
                      </c:pt>
                      <c:pt idx="52">
                        <c:v>0.51037164420726999</c:v>
                      </c:pt>
                      <c:pt idx="53">
                        <c:v>0.55104301345496098</c:v>
                      </c:pt>
                      <c:pt idx="54">
                        <c:v>0.59014240059343304</c:v>
                      </c:pt>
                      <c:pt idx="55">
                        <c:v>0.62786104730207204</c:v>
                      </c:pt>
                      <c:pt idx="56">
                        <c:v>0.66233197360308804</c:v>
                      </c:pt>
                      <c:pt idx="57">
                        <c:v>0.69246488604401302</c:v>
                      </c:pt>
                      <c:pt idx="58">
                        <c:v>0.71969783092532502</c:v>
                      </c:pt>
                      <c:pt idx="59">
                        <c:v>0.74312115039431603</c:v>
                      </c:pt>
                      <c:pt idx="60">
                        <c:v>0.764742271806375</c:v>
                      </c:pt>
                      <c:pt idx="61">
                        <c:v>0.78474300057942104</c:v>
                      </c:pt>
                      <c:pt idx="62">
                        <c:v>0.80307497989283105</c:v>
                      </c:pt>
                      <c:pt idx="63">
                        <c:v>0.81885977445376001</c:v>
                      </c:pt>
                      <c:pt idx="64">
                        <c:v>0.83428919735186802</c:v>
                      </c:pt>
                      <c:pt idx="65">
                        <c:v>0.84877998563042201</c:v>
                      </c:pt>
                      <c:pt idx="66">
                        <c:v>0.86242360305195997</c:v>
                      </c:pt>
                      <c:pt idx="67">
                        <c:v>0.87548571318679003</c:v>
                      </c:pt>
                      <c:pt idx="68">
                        <c:v>0.88815964887027199</c:v>
                      </c:pt>
                      <c:pt idx="69">
                        <c:v>0.89943426274540506</c:v>
                      </c:pt>
                      <c:pt idx="70">
                        <c:v>0.91028179237719198</c:v>
                      </c:pt>
                      <c:pt idx="71">
                        <c:v>0.92117705853066101</c:v>
                      </c:pt>
                      <c:pt idx="72">
                        <c:v>0.93022464969638297</c:v>
                      </c:pt>
                      <c:pt idx="73">
                        <c:v>0.93795501228337197</c:v>
                      </c:pt>
                      <c:pt idx="74">
                        <c:v>0.94641003016356895</c:v>
                      </c:pt>
                      <c:pt idx="75">
                        <c:v>0.95411916637195904</c:v>
                      </c:pt>
                      <c:pt idx="76">
                        <c:v>0.96022367327999802</c:v>
                      </c:pt>
                      <c:pt idx="77">
                        <c:v>0.96616430236467199</c:v>
                      </c:pt>
                      <c:pt idx="78">
                        <c:v>0.97147904043111599</c:v>
                      </c:pt>
                      <c:pt idx="79">
                        <c:v>0.97505360302218902</c:v>
                      </c:pt>
                      <c:pt idx="80">
                        <c:v>0.97833107494309601</c:v>
                      </c:pt>
                      <c:pt idx="81">
                        <c:v>0.98246683781951905</c:v>
                      </c:pt>
                      <c:pt idx="82">
                        <c:v>0.98577424725282203</c:v>
                      </c:pt>
                      <c:pt idx="83">
                        <c:v>0.98865936133540999</c:v>
                      </c:pt>
                      <c:pt idx="84">
                        <c:v>0.99047322918957903</c:v>
                      </c:pt>
                      <c:pt idx="85">
                        <c:v>0.99188685041591296</c:v>
                      </c:pt>
                      <c:pt idx="86">
                        <c:v>0.99366393273284404</c:v>
                      </c:pt>
                      <c:pt idx="87">
                        <c:v>0.99541048150758804</c:v>
                      </c:pt>
                      <c:pt idx="88">
                        <c:v>0.99714939689678495</c:v>
                      </c:pt>
                      <c:pt idx="89">
                        <c:v>0.99762275263971401</c:v>
                      </c:pt>
                      <c:pt idx="90">
                        <c:v>0.99884471716486201</c:v>
                      </c:pt>
                      <c:pt idx="91">
                        <c:v>1</c:v>
                      </c:pt>
                      <c:pt idx="92">
                        <c:v>0.99954387343592799</c:v>
                      </c:pt>
                      <c:pt idx="93">
                        <c:v>0.99954572248179896</c:v>
                      </c:pt>
                      <c:pt idx="94">
                        <c:v>0.99984968178035605</c:v>
                      </c:pt>
                      <c:pt idx="95">
                        <c:v>0.99903173487756802</c:v>
                      </c:pt>
                      <c:pt idx="96">
                        <c:v>0.99833613476458105</c:v>
                      </c:pt>
                      <c:pt idx="97">
                        <c:v>0.99806290843328704</c:v>
                      </c:pt>
                      <c:pt idx="98">
                        <c:v>0.99762488727800902</c:v>
                      </c:pt>
                      <c:pt idx="99">
                        <c:v>0.99631794822467301</c:v>
                      </c:pt>
                      <c:pt idx="100">
                        <c:v>0.99577600647140296</c:v>
                      </c:pt>
                      <c:pt idx="101">
                        <c:v>0.99535909650778398</c:v>
                      </c:pt>
                      <c:pt idx="102">
                        <c:v>0.99465339307064704</c:v>
                      </c:pt>
                      <c:pt idx="103">
                        <c:v>0.994752873608717</c:v>
                      </c:pt>
                      <c:pt idx="104">
                        <c:v>0.99526333900257802</c:v>
                      </c:pt>
                      <c:pt idx="105">
                        <c:v>0.994817070044546</c:v>
                      </c:pt>
                      <c:pt idx="106">
                        <c:v>0.99435786074437205</c:v>
                      </c:pt>
                      <c:pt idx="107">
                        <c:v>0.99326083164474899</c:v>
                      </c:pt>
                      <c:pt idx="108">
                        <c:v>0.99301968313752498</c:v>
                      </c:pt>
                      <c:pt idx="109">
                        <c:v>0.99314701236091996</c:v>
                      </c:pt>
                      <c:pt idx="110">
                        <c:v>0.99225179917165895</c:v>
                      </c:pt>
                      <c:pt idx="111">
                        <c:v>0.99115061353075795</c:v>
                      </c:pt>
                      <c:pt idx="112">
                        <c:v>0.99011933359178195</c:v>
                      </c:pt>
                      <c:pt idx="113">
                        <c:v>0.98955801656994902</c:v>
                      </c:pt>
                      <c:pt idx="114">
                        <c:v>0.98861755876216395</c:v>
                      </c:pt>
                      <c:pt idx="115">
                        <c:v>0.98670493341430499</c:v>
                      </c:pt>
                      <c:pt idx="116">
                        <c:v>0.98511763335997604</c:v>
                      </c:pt>
                      <c:pt idx="117">
                        <c:v>0.98264599223829197</c:v>
                      </c:pt>
                      <c:pt idx="118">
                        <c:v>0.98116725399812599</c:v>
                      </c:pt>
                      <c:pt idx="119">
                        <c:v>0.97983741517529199</c:v>
                      </c:pt>
                      <c:pt idx="120">
                        <c:v>0.97842892051990304</c:v>
                      </c:pt>
                      <c:pt idx="121">
                        <c:v>0.97622822399378295</c:v>
                      </c:pt>
                      <c:pt idx="122">
                        <c:v>0.97412745590912297</c:v>
                      </c:pt>
                      <c:pt idx="123">
                        <c:v>0.97291801602252004</c:v>
                      </c:pt>
                      <c:pt idx="124">
                        <c:v>0.97118094278462797</c:v>
                      </c:pt>
                      <c:pt idx="125">
                        <c:v>0.96927885244123202</c:v>
                      </c:pt>
                      <c:pt idx="126">
                        <c:v>0.96809700947815602</c:v>
                      </c:pt>
                      <c:pt idx="127">
                        <c:v>0.967520124212086</c:v>
                      </c:pt>
                      <c:pt idx="128">
                        <c:v>0.96696204329953706</c:v>
                      </c:pt>
                      <c:pt idx="129">
                        <c:v>0.96627071027669198</c:v>
                      </c:pt>
                      <c:pt idx="130">
                        <c:v>0.96562331801753198</c:v>
                      </c:pt>
                      <c:pt idx="131">
                        <c:v>0.96588636580466702</c:v>
                      </c:pt>
                      <c:pt idx="132">
                        <c:v>0.96590798272787404</c:v>
                      </c:pt>
                      <c:pt idx="133">
                        <c:v>0.96540571918754403</c:v>
                      </c:pt>
                      <c:pt idx="134">
                        <c:v>0.96528015330246197</c:v>
                      </c:pt>
                      <c:pt idx="135">
                        <c:v>0.96549707758880998</c:v>
                      </c:pt>
                      <c:pt idx="136">
                        <c:v>0.96575547939443895</c:v>
                      </c:pt>
                      <c:pt idx="137">
                        <c:v>0.96563798162359304</c:v>
                      </c:pt>
                      <c:pt idx="138">
                        <c:v>0.96524441073637401</c:v>
                      </c:pt>
                      <c:pt idx="139">
                        <c:v>0.96549917820318198</c:v>
                      </c:pt>
                      <c:pt idx="140">
                        <c:v>0.96556838819783097</c:v>
                      </c:pt>
                      <c:pt idx="141">
                        <c:v>0.96613750349120198</c:v>
                      </c:pt>
                      <c:pt idx="142">
                        <c:v>0.96613079285997305</c:v>
                      </c:pt>
                      <c:pt idx="143">
                        <c:v>0.96589183570044201</c:v>
                      </c:pt>
                      <c:pt idx="144">
                        <c:v>0.96595349522539398</c:v>
                      </c:pt>
                      <c:pt idx="145">
                        <c:v>0.96579784814027303</c:v>
                      </c:pt>
                      <c:pt idx="146">
                        <c:v>0.96613416906939398</c:v>
                      </c:pt>
                      <c:pt idx="147">
                        <c:v>0.96646104693134605</c:v>
                      </c:pt>
                      <c:pt idx="148">
                        <c:v>0.96557157587814801</c:v>
                      </c:pt>
                      <c:pt idx="149">
                        <c:v>0.96453804330662696</c:v>
                      </c:pt>
                      <c:pt idx="150">
                        <c:v>0.96164751313298902</c:v>
                      </c:pt>
                      <c:pt idx="151">
                        <c:v>0.95770229386848404</c:v>
                      </c:pt>
                      <c:pt idx="152">
                        <c:v>0.95228493231085098</c:v>
                      </c:pt>
                      <c:pt idx="153">
                        <c:v>0.94379565248586705</c:v>
                      </c:pt>
                      <c:pt idx="154">
                        <c:v>0.93277259215097796</c:v>
                      </c:pt>
                      <c:pt idx="155">
                        <c:v>0.92071878147642305</c:v>
                      </c:pt>
                      <c:pt idx="156">
                        <c:v>0.906315912725008</c:v>
                      </c:pt>
                      <c:pt idx="157">
                        <c:v>0.89174515717835601</c:v>
                      </c:pt>
                      <c:pt idx="158">
                        <c:v>0.87657509901024</c:v>
                      </c:pt>
                      <c:pt idx="159">
                        <c:v>0.86385425344983302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0.50057951725404604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0.98143542430313668</c:v>
                      </c:pt>
                      <c:pt idx="1">
                        <c:v>0.99530819989867647</c:v>
                      </c:pt>
                      <c:pt idx="2">
                        <c:v>1</c:v>
                      </c:pt>
                      <c:pt idx="3">
                        <c:v>0.99778874187984745</c:v>
                      </c:pt>
                      <c:pt idx="4">
                        <c:v>0.98716046726846352</c:v>
                      </c:pt>
                      <c:pt idx="5">
                        <c:v>0.96745007613657741</c:v>
                      </c:pt>
                      <c:pt idx="6">
                        <c:v>0.93997946318254155</c:v>
                      </c:pt>
                      <c:pt idx="7">
                        <c:v>0.90206969223170341</c:v>
                      </c:pt>
                      <c:pt idx="8">
                        <c:v>0.85904780198027819</c:v>
                      </c:pt>
                      <c:pt idx="9">
                        <c:v>0.81278570258808247</c:v>
                      </c:pt>
                      <c:pt idx="10">
                        <c:v>0.76483167256659557</c:v>
                      </c:pt>
                      <c:pt idx="11">
                        <c:v>0.71947509321632952</c:v>
                      </c:pt>
                      <c:pt idx="12">
                        <c:v>0.67249703979780862</c:v>
                      </c:pt>
                      <c:pt idx="13">
                        <c:v>0.63082378014027629</c:v>
                      </c:pt>
                      <c:pt idx="14">
                        <c:v>0.594577453223055</c:v>
                      </c:pt>
                      <c:pt idx="15">
                        <c:v>0.5616831092444392</c:v>
                      </c:pt>
                      <c:pt idx="16">
                        <c:v>0.53431173970350698</c:v>
                      </c:pt>
                      <c:pt idx="17">
                        <c:v>0.50257788105604428</c:v>
                      </c:pt>
                      <c:pt idx="18">
                        <c:v>0.47192502555429433</c:v>
                      </c:pt>
                      <c:pt idx="19">
                        <c:v>0.44039597899164173</c:v>
                      </c:pt>
                      <c:pt idx="20">
                        <c:v>0.40318023893034294</c:v>
                      </c:pt>
                      <c:pt idx="21">
                        <c:v>0.35512877417111122</c:v>
                      </c:pt>
                      <c:pt idx="22">
                        <c:v>0.30797305596890745</c:v>
                      </c:pt>
                      <c:pt idx="23">
                        <c:v>0.26333415810062</c:v>
                      </c:pt>
                      <c:pt idx="24">
                        <c:v>0.21758275558621379</c:v>
                      </c:pt>
                      <c:pt idx="25">
                        <c:v>0.17332800707777959</c:v>
                      </c:pt>
                      <c:pt idx="26">
                        <c:v>0.13269934846470868</c:v>
                      </c:pt>
                      <c:pt idx="27">
                        <c:v>9.9657440782038267E-2</c:v>
                      </c:pt>
                      <c:pt idx="28">
                        <c:v>6.9383075696767091E-2</c:v>
                      </c:pt>
                      <c:pt idx="29">
                        <c:v>4.3184804406330456E-2</c:v>
                      </c:pt>
                      <c:pt idx="30">
                        <c:v>2.3947211907978262E-2</c:v>
                      </c:pt>
                      <c:pt idx="31">
                        <c:v>1.0396194697496058E-2</c:v>
                      </c:pt>
                      <c:pt idx="32">
                        <c:v>6.0824681335701816E-3</c:v>
                      </c:pt>
                      <c:pt idx="33">
                        <c:v>4.1111346691871786E-3</c:v>
                      </c:pt>
                      <c:pt idx="34">
                        <c:v>1.2194568199466795E-2</c:v>
                      </c:pt>
                      <c:pt idx="35">
                        <c:v>2.7542813057252515E-2</c:v>
                      </c:pt>
                      <c:pt idx="36">
                        <c:v>5.0042624728721306E-2</c:v>
                      </c:pt>
                      <c:pt idx="37">
                        <c:v>7.4958666423782669E-2</c:v>
                      </c:pt>
                      <c:pt idx="38">
                        <c:v>0.10718104103990411</c:v>
                      </c:pt>
                      <c:pt idx="39">
                        <c:v>0.1446142070317758</c:v>
                      </c:pt>
                      <c:pt idx="40">
                        <c:v>0.18612798765150076</c:v>
                      </c:pt>
                      <c:pt idx="41">
                        <c:v>0.2355626199707733</c:v>
                      </c:pt>
                      <c:pt idx="42">
                        <c:v>0.29053804902923935</c:v>
                      </c:pt>
                      <c:pt idx="43">
                        <c:v>0.34921360792576472</c:v>
                      </c:pt>
                      <c:pt idx="44">
                        <c:v>0.41110708297646714</c:v>
                      </c:pt>
                      <c:pt idx="45">
                        <c:v>0.47356252052108699</c:v>
                      </c:pt>
                      <c:pt idx="46">
                        <c:v>0.54187963444653608</c:v>
                      </c:pt>
                      <c:pt idx="47">
                        <c:v>0.61561959653634257</c:v>
                      </c:pt>
                      <c:pt idx="48">
                        <c:v>0.69394515010250402</c:v>
                      </c:pt>
                      <c:pt idx="49">
                        <c:v>0.77159822745304918</c:v>
                      </c:pt>
                      <c:pt idx="50">
                        <c:v>0.85282014523281502</c:v>
                      </c:pt>
                      <c:pt idx="51">
                        <c:v>0.93827438734816648</c:v>
                      </c:pt>
                      <c:pt idx="52">
                        <c:v>1.0195615813586203</c:v>
                      </c:pt>
                      <c:pt idx="53">
                        <c:v>1.1008101499592611</c:v>
                      </c:pt>
                      <c:pt idx="54">
                        <c:v>1.178918394085896</c:v>
                      </c:pt>
                      <c:pt idx="55">
                        <c:v>1.2542683542991035</c:v>
                      </c:pt>
                      <c:pt idx="56">
                        <c:v>1.3231303934214951</c:v>
                      </c:pt>
                      <c:pt idx="57">
                        <c:v>1.3833264489976813</c:v>
                      </c:pt>
                      <c:pt idx="58">
                        <c:v>1.4377292839972027</c:v>
                      </c:pt>
                      <c:pt idx="59">
                        <c:v>1.4845216889231589</c:v>
                      </c:pt>
                      <c:pt idx="60">
                        <c:v>1.5277138705183282</c:v>
                      </c:pt>
                      <c:pt idx="61">
                        <c:v>1.5676690186689379</c:v>
                      </c:pt>
                      <c:pt idx="62">
                        <c:v>1.6042905316984182</c:v>
                      </c:pt>
                      <c:pt idx="63">
                        <c:v>1.6358235729373352</c:v>
                      </c:pt>
                      <c:pt idx="64">
                        <c:v>1.6666466936729714</c:v>
                      </c:pt>
                      <c:pt idx="65">
                        <c:v>1.6955947184703981</c:v>
                      </c:pt>
                      <c:pt idx="66">
                        <c:v>1.7228503630808303</c:v>
                      </c:pt>
                      <c:pt idx="67">
                        <c:v>1.7489443395313309</c:v>
                      </c:pt>
                      <c:pt idx="68">
                        <c:v>1.7742628658525945</c:v>
                      </c:pt>
                      <c:pt idx="69">
                        <c:v>1.7967859885264517</c:v>
                      </c:pt>
                      <c:pt idx="70">
                        <c:v>1.81845593157824</c:v>
                      </c:pt>
                      <c:pt idx="71">
                        <c:v>1.8402212371449471</c:v>
                      </c:pt>
                      <c:pt idx="72">
                        <c:v>1.858295470815859</c:v>
                      </c:pt>
                      <c:pt idx="73">
                        <c:v>1.8737382972211309</c:v>
                      </c:pt>
                      <c:pt idx="74">
                        <c:v>1.8906287563565294</c:v>
                      </c:pt>
                      <c:pt idx="75">
                        <c:v>1.9060291791518507</c:v>
                      </c:pt>
                      <c:pt idx="76">
                        <c:v>1.9182240586817314</c:v>
                      </c:pt>
                      <c:pt idx="77">
                        <c:v>1.9300915620052026</c:v>
                      </c:pt>
                      <c:pt idx="78">
                        <c:v>1.9407087324711423</c:v>
                      </c:pt>
                      <c:pt idx="79">
                        <c:v>1.947849581163237</c:v>
                      </c:pt>
                      <c:pt idx="80">
                        <c:v>1.9543969363944014</c:v>
                      </c:pt>
                      <c:pt idx="81">
                        <c:v>1.9626588862622465</c:v>
                      </c:pt>
                      <c:pt idx="82">
                        <c:v>1.9692660472013237</c:v>
                      </c:pt>
                      <c:pt idx="83">
                        <c:v>1.9750295952154622</c:v>
                      </c:pt>
                      <c:pt idx="84">
                        <c:v>1.9786531311206448</c:v>
                      </c:pt>
                      <c:pt idx="85">
                        <c:v>1.9814771004953575</c:v>
                      </c:pt>
                      <c:pt idx="86">
                        <c:v>1.9850271504987602</c:v>
                      </c:pt>
                      <c:pt idx="87">
                        <c:v>1.9885162041147069</c:v>
                      </c:pt>
                      <c:pt idx="88">
                        <c:v>1.9919900086337887</c:v>
                      </c:pt>
                      <c:pt idx="89">
                        <c:v>1.9929356241186684</c:v>
                      </c:pt>
                      <c:pt idx="90">
                        <c:v>1.9953767238501379</c:v>
                      </c:pt>
                      <c:pt idx="91">
                        <c:v>1.9976846145953993</c:v>
                      </c:pt>
                      <c:pt idx="92">
                        <c:v>1.9967734175760443</c:v>
                      </c:pt>
                      <c:pt idx="93">
                        <c:v>1.9967771113865325</c:v>
                      </c:pt>
                      <c:pt idx="94">
                        <c:v>1.9973843262007231</c:v>
                      </c:pt>
                      <c:pt idx="95">
                        <c:v>1.9957503262574676</c:v>
                      </c:pt>
                      <c:pt idx="96">
                        <c:v>1.9943607366138427</c:v>
                      </c:pt>
                      <c:pt idx="97">
                        <c:v>1.9938149165755144</c:v>
                      </c:pt>
                      <c:pt idx="98">
                        <c:v>1.9929398884527481</c:v>
                      </c:pt>
                      <c:pt idx="99">
                        <c:v>1.9903290364136847</c:v>
                      </c:pt>
                      <c:pt idx="100">
                        <c:v>1.9892464077111705</c:v>
                      </c:pt>
                      <c:pt idx="101">
                        <c:v>1.9884135530911773</c:v>
                      </c:pt>
                      <c:pt idx="102">
                        <c:v>1.9870037801923417</c:v>
                      </c:pt>
                      <c:pt idx="103">
                        <c:v>1.9872025109326958</c:v>
                      </c:pt>
                      <c:pt idx="104">
                        <c:v>1.9882222597962953</c:v>
                      </c:pt>
                      <c:pt idx="105">
                        <c:v>1.9873307551648631</c:v>
                      </c:pt>
                      <c:pt idx="106">
                        <c:v>1.9864133998110265</c:v>
                      </c:pt>
                      <c:pt idx="107">
                        <c:v>1.9842218816569461</c:v>
                      </c:pt>
                      <c:pt idx="108">
                        <c:v>1.9837401429942321</c:v>
                      </c:pt>
                      <c:pt idx="109">
                        <c:v>1.9839945066247966</c:v>
                      </c:pt>
                      <c:pt idx="110">
                        <c:v>1.9822061530098269</c:v>
                      </c:pt>
                      <c:pt idx="111">
                        <c:v>1.9800063313971856</c:v>
                      </c:pt>
                      <c:pt idx="112">
                        <c:v>1.9779461593297525</c:v>
                      </c:pt>
                      <c:pt idx="113">
                        <c:v>1.9768248249513263</c:v>
                      </c:pt>
                      <c:pt idx="114">
                        <c:v>1.974946086858038</c:v>
                      </c:pt>
                      <c:pt idx="115">
                        <c:v>1.9711252646271349</c:v>
                      </c:pt>
                      <c:pt idx="116">
                        <c:v>1.9679543397298556</c:v>
                      </c:pt>
                      <c:pt idx="117">
                        <c:v>1.9630167802882659</c:v>
                      </c:pt>
                      <c:pt idx="118">
                        <c:v>1.9600627276568725</c:v>
                      </c:pt>
                      <c:pt idx="119">
                        <c:v>1.9574061291006053</c:v>
                      </c:pt>
                      <c:pt idx="120">
                        <c:v>1.9545924009977951</c:v>
                      </c:pt>
                      <c:pt idx="121">
                        <c:v>1.9501961034061714</c:v>
                      </c:pt>
                      <c:pt idx="122">
                        <c:v>1.9459994313246132</c:v>
                      </c:pt>
                      <c:pt idx="123">
                        <c:v>1.9435833518708685</c:v>
                      </c:pt>
                      <c:pt idx="124">
                        <c:v>1.940113227389106</c:v>
                      </c:pt>
                      <c:pt idx="125">
                        <c:v>1.9363134507745334</c:v>
                      </c:pt>
                      <c:pt idx="126">
                        <c:v>1.9339525012703287</c:v>
                      </c:pt>
                      <c:pt idx="127">
                        <c:v>1.9328000664499139</c:v>
                      </c:pt>
                      <c:pt idx="128">
                        <c:v>1.9316851967972155</c:v>
                      </c:pt>
                      <c:pt idx="129">
                        <c:v>1.9303041314539162</c:v>
                      </c:pt>
                      <c:pt idx="130">
                        <c:v>1.9290108458981841</c:v>
                      </c:pt>
                      <c:pt idx="131">
                        <c:v>1.9295363324154471</c:v>
                      </c:pt>
                      <c:pt idx="132">
                        <c:v>1.9295795162103526</c:v>
                      </c:pt>
                      <c:pt idx="133">
                        <c:v>1.9285761520633631</c:v>
                      </c:pt>
                      <c:pt idx="134">
                        <c:v>1.9283253110266168</c:v>
                      </c:pt>
                      <c:pt idx="135">
                        <c:v>1.9287586573359861</c:v>
                      </c:pt>
                      <c:pt idx="136">
                        <c:v>1.9292748626474747</c:v>
                      </c:pt>
                      <c:pt idx="137">
                        <c:v>1.9290401391584067</c:v>
                      </c:pt>
                      <c:pt idx="138">
                        <c:v>1.9282539086522565</c:v>
                      </c:pt>
                      <c:pt idx="139">
                        <c:v>1.9287628537009982</c:v>
                      </c:pt>
                      <c:pt idx="140">
                        <c:v>1.9289011134424847</c:v>
                      </c:pt>
                      <c:pt idx="141">
                        <c:v>1.930038026307983</c:v>
                      </c:pt>
                      <c:pt idx="142">
                        <c:v>1.9300246205832228</c:v>
                      </c:pt>
                      <c:pt idx="143">
                        <c:v>1.9295472595420802</c:v>
                      </c:pt>
                      <c:pt idx="144">
                        <c:v>1.9296704358264201</c:v>
                      </c:pt>
                      <c:pt idx="145">
                        <c:v>1.9293595020391672</c:v>
                      </c:pt>
                      <c:pt idx="146">
                        <c:v>1.9300313651848386</c:v>
                      </c:pt>
                      <c:pt idx="147">
                        <c:v>1.930684364060512</c:v>
                      </c:pt>
                      <c:pt idx="148">
                        <c:v>1.9289074814224105</c:v>
                      </c:pt>
                      <c:pt idx="149">
                        <c:v>1.9268428093055996</c:v>
                      </c:pt>
                      <c:pt idx="150">
                        <c:v>1.9210684416496993</c:v>
                      </c:pt>
                      <c:pt idx="151">
                        <c:v>1.9131871378237923</c:v>
                      </c:pt>
                      <c:pt idx="152">
                        <c:v>1.9023649579884083</c:v>
                      </c:pt>
                      <c:pt idx="153">
                        <c:v>1.8854060542930426</c:v>
                      </c:pt>
                      <c:pt idx="154">
                        <c:v>1.8633854562562779</c:v>
                      </c:pt>
                      <c:pt idx="155">
                        <c:v>1.8393057441244738</c:v>
                      </c:pt>
                      <c:pt idx="156">
                        <c:v>1.810533354813735</c:v>
                      </c:pt>
                      <c:pt idx="157">
                        <c:v>1.7814255806351578</c:v>
                      </c:pt>
                      <c:pt idx="158">
                        <c:v>1.7511205888301953</c:v>
                      </c:pt>
                      <c:pt idx="159">
                        <c:v>1.7257083513695259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0.49128647091368399</c:v>
                      </c:pt>
                      <c:pt idx="1">
                        <c:v>0.49823089822427302</c:v>
                      </c:pt>
                      <c:pt idx="2">
                        <c:v>0.50057951725404604</c:v>
                      </c:pt>
                      <c:pt idx="3">
                        <c:v>0.49947260673173599</c:v>
                      </c:pt>
                      <c:pt idx="4">
                        <c:v>0.49415231015752598</c:v>
                      </c:pt>
                      <c:pt idx="5">
                        <c:v>0.48428569207983801</c:v>
                      </c:pt>
                      <c:pt idx="6">
                        <c:v>0.47053446590863401</c:v>
                      </c:pt>
                      <c:pt idx="7">
                        <c:v>0.45155761106685199</c:v>
                      </c:pt>
                      <c:pt idx="8">
                        <c:v>0.43002173401343702</c:v>
                      </c:pt>
                      <c:pt idx="9">
                        <c:v>0.40686387463253298</c:v>
                      </c:pt>
                      <c:pt idx="10">
                        <c:v>0.38285906943399101</c:v>
                      </c:pt>
                      <c:pt idx="11">
                        <c:v>0.36015449483854001</c:v>
                      </c:pt>
                      <c:pt idx="12">
                        <c:v>0.33663824353676203</c:v>
                      </c:pt>
                      <c:pt idx="13">
                        <c:v>0.31577746333499201</c:v>
                      </c:pt>
                      <c:pt idx="14">
                        <c:v>0.29763329450453702</c:v>
                      </c:pt>
                      <c:pt idx="15">
                        <c:v>0.28116705967533301</c:v>
                      </c:pt>
                      <c:pt idx="16">
                        <c:v>0.26746551272395103</c:v>
                      </c:pt>
                      <c:pt idx="17">
                        <c:v>0.25158019308159602</c:v>
                      </c:pt>
                      <c:pt idx="18">
                        <c:v>0.23623600147207199</c:v>
                      </c:pt>
                      <c:pt idx="19">
                        <c:v>0.22045320656425901</c:v>
                      </c:pt>
                      <c:pt idx="20">
                        <c:v>0.201823769370122</c:v>
                      </c:pt>
                      <c:pt idx="21">
                        <c:v>0.177770190337596</c:v>
                      </c:pt>
                      <c:pt idx="22">
                        <c:v>0.15416500368416899</c:v>
                      </c:pt>
                      <c:pt idx="23">
                        <c:v>0.131819685738509</c:v>
                      </c:pt>
                      <c:pt idx="24">
                        <c:v>0.10891747075415199</c:v>
                      </c:pt>
                      <c:pt idx="25">
                        <c:v>8.6764450109600794E-2</c:v>
                      </c:pt>
                      <c:pt idx="26">
                        <c:v>6.6426575794390305E-2</c:v>
                      </c:pt>
                      <c:pt idx="27">
                        <c:v>4.9886473597446399E-2</c:v>
                      </c:pt>
                      <c:pt idx="28">
                        <c:v>3.4731746537888603E-2</c:v>
                      </c:pt>
                      <c:pt idx="29">
                        <c:v>2.1617428542431299E-2</c:v>
                      </c:pt>
                      <c:pt idx="30">
                        <c:v>1.1987483776476101E-2</c:v>
                      </c:pt>
                      <c:pt idx="31">
                        <c:v>5.20412212295165E-3</c:v>
                      </c:pt>
                      <c:pt idx="32">
                        <c:v>3.0447589620156801E-3</c:v>
                      </c:pt>
                      <c:pt idx="33">
                        <c:v>2.0579498080680902E-3</c:v>
                      </c:pt>
                      <c:pt idx="34">
                        <c:v>6.1043510624106297E-3</c:v>
                      </c:pt>
                      <c:pt idx="35">
                        <c:v>1.37873680640179E-2</c:v>
                      </c:pt>
                      <c:pt idx="36">
                        <c:v>2.50503129288287E-2</c:v>
                      </c:pt>
                      <c:pt idx="37">
                        <c:v>3.7522773052424199E-2</c:v>
                      </c:pt>
                      <c:pt idx="38">
                        <c:v>5.3652633782541301E-2</c:v>
                      </c:pt>
                      <c:pt idx="39">
                        <c:v>7.2390909944043E-2</c:v>
                      </c:pt>
                      <c:pt idx="40">
                        <c:v>9.3171858206055294E-2</c:v>
                      </c:pt>
                      <c:pt idx="41">
                        <c:v>0.117917822588068</c:v>
                      </c:pt>
                      <c:pt idx="42">
                        <c:v>0.14543739632698899</c:v>
                      </c:pt>
                      <c:pt idx="43">
                        <c:v>0.17480917927402301</c:v>
                      </c:pt>
                      <c:pt idx="44">
                        <c:v>0.20579178513607899</c:v>
                      </c:pt>
                      <c:pt idx="45">
                        <c:v>0.237055697912055</c:v>
                      </c:pt>
                      <c:pt idx="46">
                        <c:v>0.271253845821046</c:v>
                      </c:pt>
                      <c:pt idx="47">
                        <c:v>0.30816656044629298</c:v>
                      </c:pt>
                      <c:pt idx="48">
                        <c:v>0.34737472823909799</c:v>
                      </c:pt>
                      <c:pt idx="49">
                        <c:v>0.386246268212525</c:v>
                      </c:pt>
                      <c:pt idx="50">
                        <c:v>0.42690429660516799</c:v>
                      </c:pt>
                      <c:pt idx="51">
                        <c:v>0.46968093987058102</c:v>
                      </c:pt>
                      <c:pt idx="52">
                        <c:v>0.51037164420726999</c:v>
                      </c:pt>
                      <c:pt idx="53">
                        <c:v>0.55104301345496098</c:v>
                      </c:pt>
                      <c:pt idx="54">
                        <c:v>0.59014240059343304</c:v>
                      </c:pt>
                      <c:pt idx="55">
                        <c:v>0.62786104730207204</c:v>
                      </c:pt>
                      <c:pt idx="56">
                        <c:v>0.66233197360308804</c:v>
                      </c:pt>
                      <c:pt idx="57">
                        <c:v>0.69246488604401302</c:v>
                      </c:pt>
                      <c:pt idx="58">
                        <c:v>0.71969783092532502</c:v>
                      </c:pt>
                      <c:pt idx="59">
                        <c:v>0.74312115039431603</c:v>
                      </c:pt>
                      <c:pt idx="60">
                        <c:v>0.764742271806375</c:v>
                      </c:pt>
                      <c:pt idx="61">
                        <c:v>0.78474300057942104</c:v>
                      </c:pt>
                      <c:pt idx="62">
                        <c:v>0.80307497989283105</c:v>
                      </c:pt>
                      <c:pt idx="63">
                        <c:v>0.81885977445376001</c:v>
                      </c:pt>
                      <c:pt idx="64">
                        <c:v>0.83428919735186802</c:v>
                      </c:pt>
                      <c:pt idx="65">
                        <c:v>0.84877998563042201</c:v>
                      </c:pt>
                      <c:pt idx="66">
                        <c:v>0.86242360305195997</c:v>
                      </c:pt>
                      <c:pt idx="67">
                        <c:v>0.87548571318679003</c:v>
                      </c:pt>
                      <c:pt idx="68">
                        <c:v>0.88815964887027199</c:v>
                      </c:pt>
                      <c:pt idx="69">
                        <c:v>0.89943426274540506</c:v>
                      </c:pt>
                      <c:pt idx="70">
                        <c:v>0.91028179237719198</c:v>
                      </c:pt>
                      <c:pt idx="71">
                        <c:v>0.92117705853066101</c:v>
                      </c:pt>
                      <c:pt idx="72">
                        <c:v>0.93022464969638297</c:v>
                      </c:pt>
                      <c:pt idx="73">
                        <c:v>0.93795501228337197</c:v>
                      </c:pt>
                      <c:pt idx="74">
                        <c:v>0.94641003016356895</c:v>
                      </c:pt>
                      <c:pt idx="75">
                        <c:v>0.95411916637195904</c:v>
                      </c:pt>
                      <c:pt idx="76">
                        <c:v>0.96022367327999802</c:v>
                      </c:pt>
                      <c:pt idx="77">
                        <c:v>0.96616430236467199</c:v>
                      </c:pt>
                      <c:pt idx="78">
                        <c:v>0.97147904043111599</c:v>
                      </c:pt>
                      <c:pt idx="79">
                        <c:v>0.97505360302218902</c:v>
                      </c:pt>
                      <c:pt idx="80">
                        <c:v>0.97833107494309601</c:v>
                      </c:pt>
                      <c:pt idx="81">
                        <c:v>0.98246683781951905</c:v>
                      </c:pt>
                      <c:pt idx="82">
                        <c:v>0.98577424725282203</c:v>
                      </c:pt>
                      <c:pt idx="83">
                        <c:v>0.98865936133540999</c:v>
                      </c:pt>
                      <c:pt idx="84">
                        <c:v>0.99047322918957903</c:v>
                      </c:pt>
                      <c:pt idx="85">
                        <c:v>0.99188685041591296</c:v>
                      </c:pt>
                      <c:pt idx="86">
                        <c:v>0.99366393273284404</c:v>
                      </c:pt>
                      <c:pt idx="87">
                        <c:v>0.99541048150758804</c:v>
                      </c:pt>
                      <c:pt idx="88">
                        <c:v>0.99714939689678495</c:v>
                      </c:pt>
                      <c:pt idx="89">
                        <c:v>0.99762275263971401</c:v>
                      </c:pt>
                      <c:pt idx="90">
                        <c:v>0.99884471716486201</c:v>
                      </c:pt>
                      <c:pt idx="91">
                        <c:v>1</c:v>
                      </c:pt>
                      <c:pt idx="92">
                        <c:v>0.99954387343592799</c:v>
                      </c:pt>
                      <c:pt idx="93">
                        <c:v>0.99954572248179896</c:v>
                      </c:pt>
                      <c:pt idx="94">
                        <c:v>0.99984968178035605</c:v>
                      </c:pt>
                      <c:pt idx="95">
                        <c:v>0.99903173487756802</c:v>
                      </c:pt>
                      <c:pt idx="96">
                        <c:v>0.99833613476458105</c:v>
                      </c:pt>
                      <c:pt idx="97">
                        <c:v>0.99806290843328704</c:v>
                      </c:pt>
                      <c:pt idx="98">
                        <c:v>0.99762488727800902</c:v>
                      </c:pt>
                      <c:pt idx="99">
                        <c:v>0.99631794822467301</c:v>
                      </c:pt>
                      <c:pt idx="100">
                        <c:v>0.99577600647140296</c:v>
                      </c:pt>
                      <c:pt idx="101">
                        <c:v>0.99535909650778398</c:v>
                      </c:pt>
                      <c:pt idx="102">
                        <c:v>0.99465339307064704</c:v>
                      </c:pt>
                      <c:pt idx="103">
                        <c:v>0.994752873608717</c:v>
                      </c:pt>
                      <c:pt idx="104">
                        <c:v>0.99526333900257802</c:v>
                      </c:pt>
                      <c:pt idx="105">
                        <c:v>0.994817070044546</c:v>
                      </c:pt>
                      <c:pt idx="106">
                        <c:v>0.99435786074437205</c:v>
                      </c:pt>
                      <c:pt idx="107">
                        <c:v>0.99326083164474899</c:v>
                      </c:pt>
                      <c:pt idx="108">
                        <c:v>0.99301968313752498</c:v>
                      </c:pt>
                      <c:pt idx="109">
                        <c:v>0.99314701236091996</c:v>
                      </c:pt>
                      <c:pt idx="110">
                        <c:v>0.99225179917165895</c:v>
                      </c:pt>
                      <c:pt idx="111">
                        <c:v>0.99115061353075795</c:v>
                      </c:pt>
                      <c:pt idx="112">
                        <c:v>0.99011933359178195</c:v>
                      </c:pt>
                      <c:pt idx="113">
                        <c:v>0.98955801656994902</c:v>
                      </c:pt>
                      <c:pt idx="114">
                        <c:v>0.98861755876216395</c:v>
                      </c:pt>
                      <c:pt idx="115">
                        <c:v>0.98670493341430499</c:v>
                      </c:pt>
                      <c:pt idx="116">
                        <c:v>0.98511763335997604</c:v>
                      </c:pt>
                      <c:pt idx="117">
                        <c:v>0.98264599223829197</c:v>
                      </c:pt>
                      <c:pt idx="118">
                        <c:v>0.98116725399812599</c:v>
                      </c:pt>
                      <c:pt idx="119">
                        <c:v>0.97983741517529199</c:v>
                      </c:pt>
                      <c:pt idx="120">
                        <c:v>0.97842892051990304</c:v>
                      </c:pt>
                      <c:pt idx="121">
                        <c:v>0.97622822399378295</c:v>
                      </c:pt>
                      <c:pt idx="122">
                        <c:v>0.97412745590912297</c:v>
                      </c:pt>
                      <c:pt idx="123">
                        <c:v>0.97291801602252004</c:v>
                      </c:pt>
                      <c:pt idx="124">
                        <c:v>0.97118094278462797</c:v>
                      </c:pt>
                      <c:pt idx="125">
                        <c:v>0.96927885244123202</c:v>
                      </c:pt>
                      <c:pt idx="126">
                        <c:v>0.96809700947815602</c:v>
                      </c:pt>
                      <c:pt idx="127">
                        <c:v>0.967520124212086</c:v>
                      </c:pt>
                      <c:pt idx="128">
                        <c:v>0.96696204329953706</c:v>
                      </c:pt>
                      <c:pt idx="129">
                        <c:v>0.96627071027669198</c:v>
                      </c:pt>
                      <c:pt idx="130">
                        <c:v>0.96562331801753198</c:v>
                      </c:pt>
                      <c:pt idx="131">
                        <c:v>0.96588636580466702</c:v>
                      </c:pt>
                      <c:pt idx="132">
                        <c:v>0.96590798272787404</c:v>
                      </c:pt>
                      <c:pt idx="133">
                        <c:v>0.96540571918754403</c:v>
                      </c:pt>
                      <c:pt idx="134">
                        <c:v>0.96528015330246197</c:v>
                      </c:pt>
                      <c:pt idx="135">
                        <c:v>0.96549707758880998</c:v>
                      </c:pt>
                      <c:pt idx="136">
                        <c:v>0.96575547939443895</c:v>
                      </c:pt>
                      <c:pt idx="137">
                        <c:v>0.96563798162359304</c:v>
                      </c:pt>
                      <c:pt idx="138">
                        <c:v>0.96524441073637401</c:v>
                      </c:pt>
                      <c:pt idx="139">
                        <c:v>0.96549917820318198</c:v>
                      </c:pt>
                      <c:pt idx="140">
                        <c:v>0.96556838819783097</c:v>
                      </c:pt>
                      <c:pt idx="141">
                        <c:v>0.96613750349120198</c:v>
                      </c:pt>
                      <c:pt idx="142">
                        <c:v>0.96613079285997305</c:v>
                      </c:pt>
                      <c:pt idx="143">
                        <c:v>0.96589183570044201</c:v>
                      </c:pt>
                      <c:pt idx="144">
                        <c:v>0.96595349522539398</c:v>
                      </c:pt>
                      <c:pt idx="145">
                        <c:v>0.96579784814027303</c:v>
                      </c:pt>
                      <c:pt idx="146">
                        <c:v>0.96613416906939398</c:v>
                      </c:pt>
                      <c:pt idx="147">
                        <c:v>0.96646104693134605</c:v>
                      </c:pt>
                      <c:pt idx="148">
                        <c:v>0.96557157587814801</c:v>
                      </c:pt>
                      <c:pt idx="149">
                        <c:v>0.96453804330662696</c:v>
                      </c:pt>
                      <c:pt idx="150">
                        <c:v>0.96164751313298902</c:v>
                      </c:pt>
                      <c:pt idx="151">
                        <c:v>0.95770229386848404</c:v>
                      </c:pt>
                      <c:pt idx="152">
                        <c:v>0.95228493231085098</c:v>
                      </c:pt>
                      <c:pt idx="153">
                        <c:v>0.94379565248586705</c:v>
                      </c:pt>
                      <c:pt idx="154">
                        <c:v>0.93277259215097796</c:v>
                      </c:pt>
                      <c:pt idx="155">
                        <c:v>0.92071878147642305</c:v>
                      </c:pt>
                      <c:pt idx="156">
                        <c:v>0.906315912725008</c:v>
                      </c:pt>
                      <c:pt idx="157">
                        <c:v>0.89174515717835601</c:v>
                      </c:pt>
                      <c:pt idx="158">
                        <c:v>0.87657509901024</c:v>
                      </c:pt>
                      <c:pt idx="159">
                        <c:v>0.86385425344983302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1.2267942803789209</c:v>
                      </c:pt>
                      <c:pt idx="1">
                        <c:v>1.2441352498733456</c:v>
                      </c:pt>
                      <c:pt idx="2">
                        <c:v>1.25</c:v>
                      </c:pt>
                      <c:pt idx="3">
                        <c:v>1.2472359273498093</c:v>
                      </c:pt>
                      <c:pt idx="4">
                        <c:v>1.2339505840855793</c:v>
                      </c:pt>
                      <c:pt idx="5">
                        <c:v>1.2093125951707218</c:v>
                      </c:pt>
                      <c:pt idx="6">
                        <c:v>1.1749743289781769</c:v>
                      </c:pt>
                      <c:pt idx="7">
                        <c:v>1.1275871152896293</c:v>
                      </c:pt>
                      <c:pt idx="8">
                        <c:v>1.0738097524753478</c:v>
                      </c:pt>
                      <c:pt idx="9">
                        <c:v>1.0159821282351031</c:v>
                      </c:pt>
                      <c:pt idx="10">
                        <c:v>0.9560395907082444</c:v>
                      </c:pt>
                      <c:pt idx="11">
                        <c:v>0.89934386652041187</c:v>
                      </c:pt>
                      <c:pt idx="12">
                        <c:v>0.84062129974726074</c:v>
                      </c:pt>
                      <c:pt idx="13">
                        <c:v>0.78852972517534536</c:v>
                      </c:pt>
                      <c:pt idx="14">
                        <c:v>0.74322181652881869</c:v>
                      </c:pt>
                      <c:pt idx="15">
                        <c:v>0.70210388655554901</c:v>
                      </c:pt>
                      <c:pt idx="16">
                        <c:v>0.66788967462938376</c:v>
                      </c:pt>
                      <c:pt idx="17">
                        <c:v>0.62822235132005533</c:v>
                      </c:pt>
                      <c:pt idx="18">
                        <c:v>0.58990628194286787</c:v>
                      </c:pt>
                      <c:pt idx="19">
                        <c:v>0.55049497373955214</c:v>
                      </c:pt>
                      <c:pt idx="20">
                        <c:v>0.50397529866292867</c:v>
                      </c:pt>
                      <c:pt idx="21">
                        <c:v>0.44391096771388905</c:v>
                      </c:pt>
                      <c:pt idx="22">
                        <c:v>0.38496631996113428</c:v>
                      </c:pt>
                      <c:pt idx="23">
                        <c:v>0.32916769762577502</c:v>
                      </c:pt>
                      <c:pt idx="24">
                        <c:v>0.27197844448276726</c:v>
                      </c:pt>
                      <c:pt idx="25">
                        <c:v>0.2166600088472245</c:v>
                      </c:pt>
                      <c:pt idx="26">
                        <c:v>0.16587418558088585</c:v>
                      </c:pt>
                      <c:pt idx="27">
                        <c:v>0.12457180097754783</c:v>
                      </c:pt>
                      <c:pt idx="28">
                        <c:v>8.6728844620958867E-2</c:v>
                      </c:pt>
                      <c:pt idx="29">
                        <c:v>5.3981005507913071E-2</c:v>
                      </c:pt>
                      <c:pt idx="30">
                        <c:v>2.9934014884972826E-2</c:v>
                      </c:pt>
                      <c:pt idx="31">
                        <c:v>1.2995243371870073E-2</c:v>
                      </c:pt>
                      <c:pt idx="32">
                        <c:v>7.6030851669627274E-3</c:v>
                      </c:pt>
                      <c:pt idx="33">
                        <c:v>5.1389183364839736E-3</c:v>
                      </c:pt>
                      <c:pt idx="34">
                        <c:v>1.5243210249333493E-2</c:v>
                      </c:pt>
                      <c:pt idx="35">
                        <c:v>3.4428516321565641E-2</c:v>
                      </c:pt>
                      <c:pt idx="36">
                        <c:v>6.2553280910901635E-2</c:v>
                      </c:pt>
                      <c:pt idx="37">
                        <c:v>9.369833302972834E-2</c:v>
                      </c:pt>
                      <c:pt idx="38">
                        <c:v>0.13397630129988014</c:v>
                      </c:pt>
                      <c:pt idx="39">
                        <c:v>0.18076775878971973</c:v>
                      </c:pt>
                      <c:pt idx="40">
                        <c:v>0.23265998456437595</c:v>
                      </c:pt>
                      <c:pt idx="41">
                        <c:v>0.29445327496346663</c:v>
                      </c:pt>
                      <c:pt idx="42">
                        <c:v>0.36317256128654918</c:v>
                      </c:pt>
                      <c:pt idx="43">
                        <c:v>0.43651700990720588</c:v>
                      </c:pt>
                      <c:pt idx="44">
                        <c:v>0.51388385372058387</c:v>
                      </c:pt>
                      <c:pt idx="45">
                        <c:v>0.59195315065135878</c:v>
                      </c:pt>
                      <c:pt idx="46">
                        <c:v>0.67734954305817008</c:v>
                      </c:pt>
                      <c:pt idx="47">
                        <c:v>0.76952449567042824</c:v>
                      </c:pt>
                      <c:pt idx="48">
                        <c:v>0.86743143762813002</c:v>
                      </c:pt>
                      <c:pt idx="49">
                        <c:v>0.9644977843163115</c:v>
                      </c:pt>
                      <c:pt idx="50">
                        <c:v>1.0660251815410189</c:v>
                      </c:pt>
                      <c:pt idx="51">
                        <c:v>1.1728429841852082</c:v>
                      </c:pt>
                      <c:pt idx="52">
                        <c:v>1.2744519766982754</c:v>
                      </c:pt>
                      <c:pt idx="53">
                        <c:v>1.3760126874490763</c:v>
                      </c:pt>
                      <c:pt idx="54">
                        <c:v>1.47364799260737</c:v>
                      </c:pt>
                      <c:pt idx="55">
                        <c:v>1.5678354428738794</c:v>
                      </c:pt>
                      <c:pt idx="56">
                        <c:v>1.6539129917768689</c:v>
                      </c:pt>
                      <c:pt idx="57">
                        <c:v>1.7291580612471016</c:v>
                      </c:pt>
                      <c:pt idx="58">
                        <c:v>1.7971616049965033</c:v>
                      </c:pt>
                      <c:pt idx="59">
                        <c:v>1.8556521111539488</c:v>
                      </c:pt>
                      <c:pt idx="60">
                        <c:v>1.9096423381479102</c:v>
                      </c:pt>
                      <c:pt idx="61">
                        <c:v>1.9595862733361724</c:v>
                      </c:pt>
                      <c:pt idx="62">
                        <c:v>2.0053631646230228</c:v>
                      </c:pt>
                      <c:pt idx="63">
                        <c:v>2.0447794661716689</c:v>
                      </c:pt>
                      <c:pt idx="64">
                        <c:v>2.083308367091214</c:v>
                      </c:pt>
                      <c:pt idx="65">
                        <c:v>2.1194933980879975</c:v>
                      </c:pt>
                      <c:pt idx="66">
                        <c:v>2.1535629538510377</c:v>
                      </c:pt>
                      <c:pt idx="67">
                        <c:v>2.1861804244141636</c:v>
                      </c:pt>
                      <c:pt idx="68">
                        <c:v>2.2178285823157431</c:v>
                      </c:pt>
                      <c:pt idx="69">
                        <c:v>2.2459824856580646</c:v>
                      </c:pt>
                      <c:pt idx="70">
                        <c:v>2.2730699144728002</c:v>
                      </c:pt>
                      <c:pt idx="71">
                        <c:v>2.3002765464311841</c:v>
                      </c:pt>
                      <c:pt idx="72">
                        <c:v>2.3228693385198236</c:v>
                      </c:pt>
                      <c:pt idx="73">
                        <c:v>2.3421728715264138</c:v>
                      </c:pt>
                      <c:pt idx="74">
                        <c:v>2.3632859454456616</c:v>
                      </c:pt>
                      <c:pt idx="75">
                        <c:v>2.3825364739398132</c:v>
                      </c:pt>
                      <c:pt idx="76">
                        <c:v>2.3977800733521644</c:v>
                      </c:pt>
                      <c:pt idx="77">
                        <c:v>2.4126144525065034</c:v>
                      </c:pt>
                      <c:pt idx="78">
                        <c:v>2.4258859155889279</c:v>
                      </c:pt>
                      <c:pt idx="79">
                        <c:v>2.4348119764540463</c:v>
                      </c:pt>
                      <c:pt idx="80">
                        <c:v>2.4429961704930019</c:v>
                      </c:pt>
                      <c:pt idx="81">
                        <c:v>2.4533236078278082</c:v>
                      </c:pt>
                      <c:pt idx="82">
                        <c:v>2.4615825590016547</c:v>
                      </c:pt>
                      <c:pt idx="83">
                        <c:v>2.4687869940193279</c:v>
                      </c:pt>
                      <c:pt idx="84">
                        <c:v>2.4733164139008061</c:v>
                      </c:pt>
                      <c:pt idx="85">
                        <c:v>2.4768463756191967</c:v>
                      </c:pt>
                      <c:pt idx="86">
                        <c:v>2.4812839381234504</c:v>
                      </c:pt>
                      <c:pt idx="87">
                        <c:v>2.4856452551433836</c:v>
                      </c:pt>
                      <c:pt idx="88">
                        <c:v>2.4899875107922358</c:v>
                      </c:pt>
                      <c:pt idx="89">
                        <c:v>2.4911695301483356</c:v>
                      </c:pt>
                      <c:pt idx="90">
                        <c:v>2.4942209048126722</c:v>
                      </c:pt>
                      <c:pt idx="91">
                        <c:v>2.497105768244249</c:v>
                      </c:pt>
                      <c:pt idx="92">
                        <c:v>2.4959667719700556</c:v>
                      </c:pt>
                      <c:pt idx="93">
                        <c:v>2.4959713892331656</c:v>
                      </c:pt>
                      <c:pt idx="94">
                        <c:v>2.496730407750904</c:v>
                      </c:pt>
                      <c:pt idx="95">
                        <c:v>2.4946879078218345</c:v>
                      </c:pt>
                      <c:pt idx="96">
                        <c:v>2.4929509207673033</c:v>
                      </c:pt>
                      <c:pt idx="97">
                        <c:v>2.4922686457193928</c:v>
                      </c:pt>
                      <c:pt idx="98">
                        <c:v>2.491174860565935</c:v>
                      </c:pt>
                      <c:pt idx="99">
                        <c:v>2.4879112955171059</c:v>
                      </c:pt>
                      <c:pt idx="100">
                        <c:v>2.486558009638963</c:v>
                      </c:pt>
                      <c:pt idx="101">
                        <c:v>2.4855169413639717</c:v>
                      </c:pt>
                      <c:pt idx="102">
                        <c:v>2.4837547252404271</c:v>
                      </c:pt>
                      <c:pt idx="103">
                        <c:v>2.4840031386658699</c:v>
                      </c:pt>
                      <c:pt idx="104">
                        <c:v>2.4852778247453693</c:v>
                      </c:pt>
                      <c:pt idx="105">
                        <c:v>2.4841634439560787</c:v>
                      </c:pt>
                      <c:pt idx="106">
                        <c:v>2.4830167497637832</c:v>
                      </c:pt>
                      <c:pt idx="107">
                        <c:v>2.4802773520711825</c:v>
                      </c:pt>
                      <c:pt idx="108">
                        <c:v>2.4796751787427902</c:v>
                      </c:pt>
                      <c:pt idx="109">
                        <c:v>2.4799931332809959</c:v>
                      </c:pt>
                      <c:pt idx="110">
                        <c:v>2.4777576912622838</c:v>
                      </c:pt>
                      <c:pt idx="111">
                        <c:v>2.4750079142464818</c:v>
                      </c:pt>
                      <c:pt idx="112">
                        <c:v>2.4724326991621908</c:v>
                      </c:pt>
                      <c:pt idx="113">
                        <c:v>2.4710310311891579</c:v>
                      </c:pt>
                      <c:pt idx="114">
                        <c:v>2.4686826085725473</c:v>
                      </c:pt>
                      <c:pt idx="115">
                        <c:v>2.4639065807839184</c:v>
                      </c:pt>
                      <c:pt idx="116">
                        <c:v>2.4599429246623195</c:v>
                      </c:pt>
                      <c:pt idx="117">
                        <c:v>2.4537709753603325</c:v>
                      </c:pt>
                      <c:pt idx="118">
                        <c:v>2.4500784095710908</c:v>
                      </c:pt>
                      <c:pt idx="119">
                        <c:v>2.4467576613757567</c:v>
                      </c:pt>
                      <c:pt idx="120">
                        <c:v>2.443240501247244</c:v>
                      </c:pt>
                      <c:pt idx="121">
                        <c:v>2.4377451292577144</c:v>
                      </c:pt>
                      <c:pt idx="122">
                        <c:v>2.4324992891557664</c:v>
                      </c:pt>
                      <c:pt idx="123">
                        <c:v>2.4294791898385855</c:v>
                      </c:pt>
                      <c:pt idx="124">
                        <c:v>2.4251415342363822</c:v>
                      </c:pt>
                      <c:pt idx="125">
                        <c:v>2.420391813468167</c:v>
                      </c:pt>
                      <c:pt idx="126">
                        <c:v>2.4174406265879109</c:v>
                      </c:pt>
                      <c:pt idx="127">
                        <c:v>2.4160000830623924</c:v>
                      </c:pt>
                      <c:pt idx="128">
                        <c:v>2.4146064959965194</c:v>
                      </c:pt>
                      <c:pt idx="129">
                        <c:v>2.4128801643173952</c:v>
                      </c:pt>
                      <c:pt idx="130">
                        <c:v>2.4112635573727301</c:v>
                      </c:pt>
                      <c:pt idx="131">
                        <c:v>2.411920415519309</c:v>
                      </c:pt>
                      <c:pt idx="132">
                        <c:v>2.4119743952629409</c:v>
                      </c:pt>
                      <c:pt idx="133">
                        <c:v>2.4107201900792039</c:v>
                      </c:pt>
                      <c:pt idx="134">
                        <c:v>2.4104066387832708</c:v>
                      </c:pt>
                      <c:pt idx="135">
                        <c:v>2.4109483216699825</c:v>
                      </c:pt>
                      <c:pt idx="136">
                        <c:v>2.4115935783093434</c:v>
                      </c:pt>
                      <c:pt idx="137">
                        <c:v>2.4113001739480082</c:v>
                      </c:pt>
                      <c:pt idx="138">
                        <c:v>2.4103173858153206</c:v>
                      </c:pt>
                      <c:pt idx="139">
                        <c:v>2.4109535671262479</c:v>
                      </c:pt>
                      <c:pt idx="140">
                        <c:v>2.4111263918031058</c:v>
                      </c:pt>
                      <c:pt idx="141">
                        <c:v>2.4125475328849788</c:v>
                      </c:pt>
                      <c:pt idx="142">
                        <c:v>2.4125307757290284</c:v>
                      </c:pt>
                      <c:pt idx="143">
                        <c:v>2.4119340744276001</c:v>
                      </c:pt>
                      <c:pt idx="144">
                        <c:v>2.4120880447830251</c:v>
                      </c:pt>
                      <c:pt idx="145">
                        <c:v>2.4116993775489588</c:v>
                      </c:pt>
                      <c:pt idx="146">
                        <c:v>2.4125392064810485</c:v>
                      </c:pt>
                      <c:pt idx="147">
                        <c:v>2.41335545507564</c:v>
                      </c:pt>
                      <c:pt idx="148">
                        <c:v>2.4111343517780131</c:v>
                      </c:pt>
                      <c:pt idx="149">
                        <c:v>2.4085535116319994</c:v>
                      </c:pt>
                      <c:pt idx="150">
                        <c:v>2.401335552062124</c:v>
                      </c:pt>
                      <c:pt idx="151">
                        <c:v>2.3914839222797406</c:v>
                      </c:pt>
                      <c:pt idx="152">
                        <c:v>2.3779561974855103</c:v>
                      </c:pt>
                      <c:pt idx="153">
                        <c:v>2.3567575678663033</c:v>
                      </c:pt>
                      <c:pt idx="154">
                        <c:v>2.3292318203203473</c:v>
                      </c:pt>
                      <c:pt idx="155">
                        <c:v>2.2991321801555924</c:v>
                      </c:pt>
                      <c:pt idx="156">
                        <c:v>2.2631666935171686</c:v>
                      </c:pt>
                      <c:pt idx="157">
                        <c:v>2.2267819757939473</c:v>
                      </c:pt>
                      <c:pt idx="158">
                        <c:v>2.1889007360377439</c:v>
                      </c:pt>
                      <c:pt idx="159">
                        <c:v>2.1571354392119075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0.73607656822735246</c:v>
                      </c:pt>
                      <c:pt idx="1">
                        <c:v>0.74648114992400738</c:v>
                      </c:pt>
                      <c:pt idx="2">
                        <c:v>0.75</c:v>
                      </c:pt>
                      <c:pt idx="3">
                        <c:v>0.74834155640988564</c:v>
                      </c:pt>
                      <c:pt idx="4">
                        <c:v>0.74037035045134769</c:v>
                      </c:pt>
                      <c:pt idx="5">
                        <c:v>0.72558755710243306</c:v>
                      </c:pt>
                      <c:pt idx="6">
                        <c:v>0.70498459738690622</c:v>
                      </c:pt>
                      <c:pt idx="7">
                        <c:v>0.67655226917377753</c:v>
                      </c:pt>
                      <c:pt idx="8">
                        <c:v>0.64428585148520867</c:v>
                      </c:pt>
                      <c:pt idx="9">
                        <c:v>0.6095892769410618</c:v>
                      </c:pt>
                      <c:pt idx="10">
                        <c:v>0.57362375442494673</c:v>
                      </c:pt>
                      <c:pt idx="11">
                        <c:v>0.53960631991224717</c:v>
                      </c:pt>
                      <c:pt idx="12">
                        <c:v>0.50437277984835649</c:v>
                      </c:pt>
                      <c:pt idx="13">
                        <c:v>0.47311783510520722</c:v>
                      </c:pt>
                      <c:pt idx="14">
                        <c:v>0.44593308991729125</c:v>
                      </c:pt>
                      <c:pt idx="15">
                        <c:v>0.4212623319333294</c:v>
                      </c:pt>
                      <c:pt idx="16">
                        <c:v>0.40073380477763021</c:v>
                      </c:pt>
                      <c:pt idx="17">
                        <c:v>0.37693341079203324</c:v>
                      </c:pt>
                      <c:pt idx="18">
                        <c:v>0.35394376916572073</c:v>
                      </c:pt>
                      <c:pt idx="19">
                        <c:v>0.33029698424373133</c:v>
                      </c:pt>
                      <c:pt idx="20">
                        <c:v>0.3023851791977572</c:v>
                      </c:pt>
                      <c:pt idx="21">
                        <c:v>0.26634658062833338</c:v>
                      </c:pt>
                      <c:pt idx="22">
                        <c:v>0.23097979197668059</c:v>
                      </c:pt>
                      <c:pt idx="23">
                        <c:v>0.197500618575465</c:v>
                      </c:pt>
                      <c:pt idx="24">
                        <c:v>0.16318706668966035</c:v>
                      </c:pt>
                      <c:pt idx="25">
                        <c:v>0.12999600530833469</c:v>
                      </c:pt>
                      <c:pt idx="26">
                        <c:v>9.9524511348531519E-2</c:v>
                      </c:pt>
                      <c:pt idx="27">
                        <c:v>7.4743080586528704E-2</c:v>
                      </c:pt>
                      <c:pt idx="28">
                        <c:v>5.2037306772575315E-2</c:v>
                      </c:pt>
                      <c:pt idx="29">
                        <c:v>3.238860330474784E-2</c:v>
                      </c:pt>
                      <c:pt idx="30">
                        <c:v>1.7960408930983697E-2</c:v>
                      </c:pt>
                      <c:pt idx="31">
                        <c:v>7.7971460231220438E-3</c:v>
                      </c:pt>
                      <c:pt idx="32">
                        <c:v>4.5618511001776357E-3</c:v>
                      </c:pt>
                      <c:pt idx="33">
                        <c:v>3.0833510018903839E-3</c:v>
                      </c:pt>
                      <c:pt idx="34">
                        <c:v>9.1459261496000966E-3</c:v>
                      </c:pt>
                      <c:pt idx="35">
                        <c:v>2.0657109792939388E-2</c:v>
                      </c:pt>
                      <c:pt idx="36">
                        <c:v>3.7531968546540978E-2</c:v>
                      </c:pt>
                      <c:pt idx="37">
                        <c:v>5.6218999817836998E-2</c:v>
                      </c:pt>
                      <c:pt idx="38">
                        <c:v>8.0385780779928084E-2</c:v>
                      </c:pt>
                      <c:pt idx="39">
                        <c:v>0.10846065527383185</c:v>
                      </c:pt>
                      <c:pt idx="40">
                        <c:v>0.13959599073862558</c:v>
                      </c:pt>
                      <c:pt idx="41">
                        <c:v>0.17667196497807997</c:v>
                      </c:pt>
                      <c:pt idx="42">
                        <c:v>0.21790353677192953</c:v>
                      </c:pt>
                      <c:pt idx="43">
                        <c:v>0.26191020594432357</c:v>
                      </c:pt>
                      <c:pt idx="44">
                        <c:v>0.30833031223235036</c:v>
                      </c:pt>
                      <c:pt idx="45">
                        <c:v>0.35517189039081526</c:v>
                      </c:pt>
                      <c:pt idx="46">
                        <c:v>0.40640972583490209</c:v>
                      </c:pt>
                      <c:pt idx="47">
                        <c:v>0.4617146974022569</c:v>
                      </c:pt>
                      <c:pt idx="48">
                        <c:v>0.52045886257687801</c:v>
                      </c:pt>
                      <c:pt idx="49">
                        <c:v>0.57869867058978686</c:v>
                      </c:pt>
                      <c:pt idx="50">
                        <c:v>0.63961510892461126</c:v>
                      </c:pt>
                      <c:pt idx="51">
                        <c:v>0.70370579051112481</c:v>
                      </c:pt>
                      <c:pt idx="52">
                        <c:v>0.76467118601896522</c:v>
                      </c:pt>
                      <c:pt idx="53">
                        <c:v>0.82560761246944581</c:v>
                      </c:pt>
                      <c:pt idx="54">
                        <c:v>0.88418879556442209</c:v>
                      </c:pt>
                      <c:pt idx="55">
                        <c:v>0.94070126572432766</c:v>
                      </c:pt>
                      <c:pt idx="56">
                        <c:v>0.99234779506612125</c:v>
                      </c:pt>
                      <c:pt idx="57">
                        <c:v>1.037494836748261</c:v>
                      </c:pt>
                      <c:pt idx="58">
                        <c:v>1.078296962997902</c:v>
                      </c:pt>
                      <c:pt idx="59">
                        <c:v>1.1133912666923691</c:v>
                      </c:pt>
                      <c:pt idx="60">
                        <c:v>1.1457854028887462</c:v>
                      </c:pt>
                      <c:pt idx="61">
                        <c:v>1.1757517640017034</c:v>
                      </c:pt>
                      <c:pt idx="62">
                        <c:v>1.2032178987738136</c:v>
                      </c:pt>
                      <c:pt idx="63">
                        <c:v>1.2268676797030014</c:v>
                      </c:pt>
                      <c:pt idx="64">
                        <c:v>1.2499850202547285</c:v>
                      </c:pt>
                      <c:pt idx="65">
                        <c:v>1.2716960388527987</c:v>
                      </c:pt>
                      <c:pt idx="66">
                        <c:v>1.2921377723106227</c:v>
                      </c:pt>
                      <c:pt idx="67">
                        <c:v>1.3117082546484982</c:v>
                      </c:pt>
                      <c:pt idx="68">
                        <c:v>1.3306971493894459</c:v>
                      </c:pt>
                      <c:pt idx="69">
                        <c:v>1.3475894913948387</c:v>
                      </c:pt>
                      <c:pt idx="70">
                        <c:v>1.3638419486836799</c:v>
                      </c:pt>
                      <c:pt idx="71">
                        <c:v>1.3801659278587104</c:v>
                      </c:pt>
                      <c:pt idx="72">
                        <c:v>1.3937216031118942</c:v>
                      </c:pt>
                      <c:pt idx="73">
                        <c:v>1.4053037229158483</c:v>
                      </c:pt>
                      <c:pt idx="74">
                        <c:v>1.4179715672673971</c:v>
                      </c:pt>
                      <c:pt idx="75">
                        <c:v>1.4295218843638879</c:v>
                      </c:pt>
                      <c:pt idx="76">
                        <c:v>1.4386680440112984</c:v>
                      </c:pt>
                      <c:pt idx="77">
                        <c:v>1.447568671503902</c:v>
                      </c:pt>
                      <c:pt idx="78">
                        <c:v>1.4555315493533567</c:v>
                      </c:pt>
                      <c:pt idx="79">
                        <c:v>1.4608871858724277</c:v>
                      </c:pt>
                      <c:pt idx="80">
                        <c:v>1.4657977022958011</c:v>
                      </c:pt>
                      <c:pt idx="81">
                        <c:v>1.4719941646966848</c:v>
                      </c:pt>
                      <c:pt idx="82">
                        <c:v>1.4769495354009927</c:v>
                      </c:pt>
                      <c:pt idx="83">
                        <c:v>1.4812721964115967</c:v>
                      </c:pt>
                      <c:pt idx="84">
                        <c:v>1.4839898483404836</c:v>
                      </c:pt>
                      <c:pt idx="85">
                        <c:v>1.4861078253715181</c:v>
                      </c:pt>
                      <c:pt idx="86">
                        <c:v>1.4887703628740701</c:v>
                      </c:pt>
                      <c:pt idx="87">
                        <c:v>1.4913871530860301</c:v>
                      </c:pt>
                      <c:pt idx="88">
                        <c:v>1.4939925064753417</c:v>
                      </c:pt>
                      <c:pt idx="89">
                        <c:v>1.4947017180890012</c:v>
                      </c:pt>
                      <c:pt idx="90">
                        <c:v>1.4965325428876035</c:v>
                      </c:pt>
                      <c:pt idx="91">
                        <c:v>1.4982634609465495</c:v>
                      </c:pt>
                      <c:pt idx="92">
                        <c:v>1.4975800631820333</c:v>
                      </c:pt>
                      <c:pt idx="93">
                        <c:v>1.4975828335398993</c:v>
                      </c:pt>
                      <c:pt idx="94">
                        <c:v>1.4980382446505423</c:v>
                      </c:pt>
                      <c:pt idx="95">
                        <c:v>1.4968127446931008</c:v>
                      </c:pt>
                      <c:pt idx="96">
                        <c:v>1.4957705524603822</c:v>
                      </c:pt>
                      <c:pt idx="97">
                        <c:v>1.4953611874316357</c:v>
                      </c:pt>
                      <c:pt idx="98">
                        <c:v>1.4947049163395612</c:v>
                      </c:pt>
                      <c:pt idx="99">
                        <c:v>1.4927467773102636</c:v>
                      </c:pt>
                      <c:pt idx="100">
                        <c:v>1.4919348057833779</c:v>
                      </c:pt>
                      <c:pt idx="101">
                        <c:v>1.4913101648183829</c:v>
                      </c:pt>
                      <c:pt idx="102">
                        <c:v>1.4902528351442563</c:v>
                      </c:pt>
                      <c:pt idx="103">
                        <c:v>1.4904018831995218</c:v>
                      </c:pt>
                      <c:pt idx="104">
                        <c:v>1.4911666948472215</c:v>
                      </c:pt>
                      <c:pt idx="105">
                        <c:v>1.4904980663736473</c:v>
                      </c:pt>
                      <c:pt idx="106">
                        <c:v>1.4898100498582698</c:v>
                      </c:pt>
                      <c:pt idx="107">
                        <c:v>1.4881664112427095</c:v>
                      </c:pt>
                      <c:pt idx="108">
                        <c:v>1.4878051072456739</c:v>
                      </c:pt>
                      <c:pt idx="109">
                        <c:v>1.4879958799685975</c:v>
                      </c:pt>
                      <c:pt idx="110">
                        <c:v>1.4866546147573703</c:v>
                      </c:pt>
                      <c:pt idx="111">
                        <c:v>1.4850047485478892</c:v>
                      </c:pt>
                      <c:pt idx="112">
                        <c:v>1.4834596194973144</c:v>
                      </c:pt>
                      <c:pt idx="113">
                        <c:v>1.4826186187134947</c:v>
                      </c:pt>
                      <c:pt idx="114">
                        <c:v>1.4812095651435284</c:v>
                      </c:pt>
                      <c:pt idx="115">
                        <c:v>1.4783439484703511</c:v>
                      </c:pt>
                      <c:pt idx="116">
                        <c:v>1.4759657547973917</c:v>
                      </c:pt>
                      <c:pt idx="117">
                        <c:v>1.4722625852161995</c:v>
                      </c:pt>
                      <c:pt idx="118">
                        <c:v>1.4700470457426544</c:v>
                      </c:pt>
                      <c:pt idx="119">
                        <c:v>1.4680545968254539</c:v>
                      </c:pt>
                      <c:pt idx="120">
                        <c:v>1.4659443007483464</c:v>
                      </c:pt>
                      <c:pt idx="121">
                        <c:v>1.4626470775546285</c:v>
                      </c:pt>
                      <c:pt idx="122">
                        <c:v>1.4594995734934599</c:v>
                      </c:pt>
                      <c:pt idx="123">
                        <c:v>1.4576875139031513</c:v>
                      </c:pt>
                      <c:pt idx="124">
                        <c:v>1.4550849205418295</c:v>
                      </c:pt>
                      <c:pt idx="125">
                        <c:v>1.4522350880809001</c:v>
                      </c:pt>
                      <c:pt idx="126">
                        <c:v>1.4504643759527465</c:v>
                      </c:pt>
                      <c:pt idx="127">
                        <c:v>1.4496000498374353</c:v>
                      </c:pt>
                      <c:pt idx="128">
                        <c:v>1.4487638975979116</c:v>
                      </c:pt>
                      <c:pt idx="129">
                        <c:v>1.4477280985904373</c:v>
                      </c:pt>
                      <c:pt idx="130">
                        <c:v>1.446758134423638</c:v>
                      </c:pt>
                      <c:pt idx="131">
                        <c:v>1.4471522493115854</c:v>
                      </c:pt>
                      <c:pt idx="132">
                        <c:v>1.4471846371577644</c:v>
                      </c:pt>
                      <c:pt idx="133">
                        <c:v>1.4464321140475223</c:v>
                      </c:pt>
                      <c:pt idx="134">
                        <c:v>1.4462439832699625</c:v>
                      </c:pt>
                      <c:pt idx="135">
                        <c:v>1.4465689930019896</c:v>
                      </c:pt>
                      <c:pt idx="136">
                        <c:v>1.446956146985606</c:v>
                      </c:pt>
                      <c:pt idx="137">
                        <c:v>1.4467801043688051</c:v>
                      </c:pt>
                      <c:pt idx="138">
                        <c:v>1.4461904314891925</c:v>
                      </c:pt>
                      <c:pt idx="139">
                        <c:v>1.4465721402757485</c:v>
                      </c:pt>
                      <c:pt idx="140">
                        <c:v>1.4466758350818636</c:v>
                      </c:pt>
                      <c:pt idx="141">
                        <c:v>1.4475285197309873</c:v>
                      </c:pt>
                      <c:pt idx="142">
                        <c:v>1.4475184654374171</c:v>
                      </c:pt>
                      <c:pt idx="143">
                        <c:v>1.4471604446565602</c:v>
                      </c:pt>
                      <c:pt idx="144">
                        <c:v>1.447252826869815</c:v>
                      </c:pt>
                      <c:pt idx="145">
                        <c:v>1.4470196265293753</c:v>
                      </c:pt>
                      <c:pt idx="146">
                        <c:v>1.447523523888629</c:v>
                      </c:pt>
                      <c:pt idx="147">
                        <c:v>1.4480132730453841</c:v>
                      </c:pt>
                      <c:pt idx="148">
                        <c:v>1.446680611066808</c:v>
                      </c:pt>
                      <c:pt idx="149">
                        <c:v>1.4451321069791998</c:v>
                      </c:pt>
                      <c:pt idx="150">
                        <c:v>1.4408013312372745</c:v>
                      </c:pt>
                      <c:pt idx="151">
                        <c:v>1.4348903533678443</c:v>
                      </c:pt>
                      <c:pt idx="152">
                        <c:v>1.4267737184913063</c:v>
                      </c:pt>
                      <c:pt idx="153">
                        <c:v>1.414054540719782</c:v>
                      </c:pt>
                      <c:pt idx="154">
                        <c:v>1.3975390921922084</c:v>
                      </c:pt>
                      <c:pt idx="155">
                        <c:v>1.3794793080933554</c:v>
                      </c:pt>
                      <c:pt idx="156">
                        <c:v>1.3579000161103012</c:v>
                      </c:pt>
                      <c:pt idx="157">
                        <c:v>1.3360691854763682</c:v>
                      </c:pt>
                      <c:pt idx="158">
                        <c:v>1.3133404416226464</c:v>
                      </c:pt>
                      <c:pt idx="159">
                        <c:v>1.2942812635271443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0.98143542430313668</c:v>
                </c:pt>
                <c:pt idx="1">
                  <c:v>0.99530819989867647</c:v>
                </c:pt>
                <c:pt idx="2">
                  <c:v>1</c:v>
                </c:pt>
                <c:pt idx="3">
                  <c:v>0.99778874187984745</c:v>
                </c:pt>
                <c:pt idx="4">
                  <c:v>0.98716046726846352</c:v>
                </c:pt>
                <c:pt idx="5">
                  <c:v>0.96745007613657741</c:v>
                </c:pt>
                <c:pt idx="6">
                  <c:v>0.93997946318254155</c:v>
                </c:pt>
                <c:pt idx="7">
                  <c:v>0.90206969223170341</c:v>
                </c:pt>
                <c:pt idx="8">
                  <c:v>0.85904780198027819</c:v>
                </c:pt>
                <c:pt idx="9">
                  <c:v>0.81278570258808247</c:v>
                </c:pt>
                <c:pt idx="10">
                  <c:v>0.76483167256659557</c:v>
                </c:pt>
                <c:pt idx="11">
                  <c:v>0.71947509321632952</c:v>
                </c:pt>
                <c:pt idx="12">
                  <c:v>0.67249703979780862</c:v>
                </c:pt>
                <c:pt idx="13">
                  <c:v>0.63082378014027629</c:v>
                </c:pt>
                <c:pt idx="14">
                  <c:v>0.594577453223055</c:v>
                </c:pt>
                <c:pt idx="15">
                  <c:v>0.5616831092444392</c:v>
                </c:pt>
                <c:pt idx="16">
                  <c:v>0.53431173970350698</c:v>
                </c:pt>
                <c:pt idx="17">
                  <c:v>0.50257788105604428</c:v>
                </c:pt>
                <c:pt idx="18">
                  <c:v>0.47192502555429433</c:v>
                </c:pt>
                <c:pt idx="19">
                  <c:v>0.44039597899164173</c:v>
                </c:pt>
                <c:pt idx="20">
                  <c:v>0.40318023893034294</c:v>
                </c:pt>
                <c:pt idx="21">
                  <c:v>0.35512877417111122</c:v>
                </c:pt>
                <c:pt idx="22">
                  <c:v>0.30797305596890745</c:v>
                </c:pt>
                <c:pt idx="23">
                  <c:v>0.26333415810062</c:v>
                </c:pt>
                <c:pt idx="24">
                  <c:v>0.21758275558621379</c:v>
                </c:pt>
                <c:pt idx="25">
                  <c:v>0.17332800707777959</c:v>
                </c:pt>
                <c:pt idx="26">
                  <c:v>0.13269934846470868</c:v>
                </c:pt>
                <c:pt idx="27">
                  <c:v>9.9657440782038267E-2</c:v>
                </c:pt>
                <c:pt idx="28">
                  <c:v>6.9383075696767091E-2</c:v>
                </c:pt>
                <c:pt idx="29">
                  <c:v>4.3184804406330456E-2</c:v>
                </c:pt>
                <c:pt idx="30">
                  <c:v>2.3947211907978262E-2</c:v>
                </c:pt>
                <c:pt idx="31">
                  <c:v>1.0396194697496058E-2</c:v>
                </c:pt>
                <c:pt idx="32">
                  <c:v>6.0824681335701816E-3</c:v>
                </c:pt>
                <c:pt idx="33">
                  <c:v>4.1111346691871786E-3</c:v>
                </c:pt>
                <c:pt idx="34">
                  <c:v>1.2194568199466795E-2</c:v>
                </c:pt>
                <c:pt idx="35">
                  <c:v>2.7542813057252515E-2</c:v>
                </c:pt>
                <c:pt idx="36">
                  <c:v>5.0042624728721306E-2</c:v>
                </c:pt>
                <c:pt idx="37">
                  <c:v>7.4958666423782669E-2</c:v>
                </c:pt>
                <c:pt idx="38">
                  <c:v>0.10718104103990411</c:v>
                </c:pt>
                <c:pt idx="39">
                  <c:v>0.1446142070317758</c:v>
                </c:pt>
                <c:pt idx="40">
                  <c:v>0.18612798765150076</c:v>
                </c:pt>
                <c:pt idx="41">
                  <c:v>0.2355626199707733</c:v>
                </c:pt>
                <c:pt idx="42">
                  <c:v>0.29053804902923935</c:v>
                </c:pt>
                <c:pt idx="43">
                  <c:v>0.34921360792576472</c:v>
                </c:pt>
                <c:pt idx="44">
                  <c:v>0.41110708297646714</c:v>
                </c:pt>
                <c:pt idx="45">
                  <c:v>0.47356252052108699</c:v>
                </c:pt>
                <c:pt idx="46">
                  <c:v>0.54187963444653608</c:v>
                </c:pt>
                <c:pt idx="47">
                  <c:v>0.61561959653634257</c:v>
                </c:pt>
                <c:pt idx="48">
                  <c:v>0.69394515010250402</c:v>
                </c:pt>
                <c:pt idx="49">
                  <c:v>0.77159822745304918</c:v>
                </c:pt>
                <c:pt idx="50">
                  <c:v>0.85282014523281502</c:v>
                </c:pt>
                <c:pt idx="51">
                  <c:v>0.93827438734816648</c:v>
                </c:pt>
                <c:pt idx="52">
                  <c:v>1.0195615813586203</c:v>
                </c:pt>
                <c:pt idx="53">
                  <c:v>1.1008101499592611</c:v>
                </c:pt>
                <c:pt idx="54">
                  <c:v>1.178918394085896</c:v>
                </c:pt>
                <c:pt idx="55">
                  <c:v>1.2542683542991035</c:v>
                </c:pt>
                <c:pt idx="56">
                  <c:v>1.3231303934214951</c:v>
                </c:pt>
                <c:pt idx="57">
                  <c:v>1.3833264489976813</c:v>
                </c:pt>
                <c:pt idx="58">
                  <c:v>1.4377292839972027</c:v>
                </c:pt>
                <c:pt idx="59">
                  <c:v>1.4845216889231589</c:v>
                </c:pt>
                <c:pt idx="60">
                  <c:v>1.5277138705183282</c:v>
                </c:pt>
                <c:pt idx="61">
                  <c:v>1.5676690186689379</c:v>
                </c:pt>
                <c:pt idx="62">
                  <c:v>1.6042905316984182</c:v>
                </c:pt>
                <c:pt idx="63">
                  <c:v>1.6358235729373352</c:v>
                </c:pt>
                <c:pt idx="64">
                  <c:v>1.6666466936729714</c:v>
                </c:pt>
                <c:pt idx="65">
                  <c:v>1.6955947184703981</c:v>
                </c:pt>
                <c:pt idx="66">
                  <c:v>1.7228503630808303</c:v>
                </c:pt>
                <c:pt idx="67">
                  <c:v>1.7489443395313309</c:v>
                </c:pt>
                <c:pt idx="68">
                  <c:v>1.7742628658525945</c:v>
                </c:pt>
                <c:pt idx="69">
                  <c:v>1.7967859885264517</c:v>
                </c:pt>
                <c:pt idx="70">
                  <c:v>1.81845593157824</c:v>
                </c:pt>
                <c:pt idx="71">
                  <c:v>1.8402212371449471</c:v>
                </c:pt>
                <c:pt idx="72">
                  <c:v>1.858295470815859</c:v>
                </c:pt>
                <c:pt idx="73">
                  <c:v>1.8737382972211309</c:v>
                </c:pt>
                <c:pt idx="74">
                  <c:v>1.8906287563565294</c:v>
                </c:pt>
                <c:pt idx="75">
                  <c:v>1.9060291791518507</c:v>
                </c:pt>
                <c:pt idx="76">
                  <c:v>1.9182240586817314</c:v>
                </c:pt>
                <c:pt idx="77">
                  <c:v>1.9300915620052026</c:v>
                </c:pt>
                <c:pt idx="78">
                  <c:v>1.9407087324711423</c:v>
                </c:pt>
                <c:pt idx="79">
                  <c:v>1.947849581163237</c:v>
                </c:pt>
                <c:pt idx="80">
                  <c:v>1.9543969363944014</c:v>
                </c:pt>
                <c:pt idx="81">
                  <c:v>1.9626588862622465</c:v>
                </c:pt>
                <c:pt idx="82">
                  <c:v>1.9692660472013237</c:v>
                </c:pt>
                <c:pt idx="83">
                  <c:v>1.9750295952154622</c:v>
                </c:pt>
                <c:pt idx="84">
                  <c:v>1.9786531311206448</c:v>
                </c:pt>
                <c:pt idx="85">
                  <c:v>1.9814771004953575</c:v>
                </c:pt>
                <c:pt idx="86">
                  <c:v>1.9850271504987602</c:v>
                </c:pt>
                <c:pt idx="87">
                  <c:v>1.9885162041147069</c:v>
                </c:pt>
                <c:pt idx="88">
                  <c:v>1.9919900086337887</c:v>
                </c:pt>
                <c:pt idx="89">
                  <c:v>1.9929356241186684</c:v>
                </c:pt>
                <c:pt idx="90">
                  <c:v>1.9953767238501379</c:v>
                </c:pt>
                <c:pt idx="91">
                  <c:v>1.9976846145953993</c:v>
                </c:pt>
                <c:pt idx="92">
                  <c:v>1.9967734175760443</c:v>
                </c:pt>
                <c:pt idx="93">
                  <c:v>1.9967771113865325</c:v>
                </c:pt>
                <c:pt idx="94">
                  <c:v>1.9973843262007231</c:v>
                </c:pt>
                <c:pt idx="95">
                  <c:v>1.9957503262574676</c:v>
                </c:pt>
                <c:pt idx="96">
                  <c:v>1.9943607366138427</c:v>
                </c:pt>
                <c:pt idx="97">
                  <c:v>1.9938149165755144</c:v>
                </c:pt>
                <c:pt idx="98">
                  <c:v>1.9929398884527481</c:v>
                </c:pt>
                <c:pt idx="99">
                  <c:v>1.9903290364136847</c:v>
                </c:pt>
                <c:pt idx="100">
                  <c:v>1.9892464077111705</c:v>
                </c:pt>
                <c:pt idx="101">
                  <c:v>1.9884135530911773</c:v>
                </c:pt>
                <c:pt idx="102">
                  <c:v>1.9870037801923417</c:v>
                </c:pt>
                <c:pt idx="103">
                  <c:v>1.9872025109326958</c:v>
                </c:pt>
                <c:pt idx="104">
                  <c:v>1.9882222597962953</c:v>
                </c:pt>
                <c:pt idx="105">
                  <c:v>1.9873307551648631</c:v>
                </c:pt>
                <c:pt idx="106">
                  <c:v>1.9864133998110265</c:v>
                </c:pt>
                <c:pt idx="107">
                  <c:v>1.9842218816569461</c:v>
                </c:pt>
                <c:pt idx="108">
                  <c:v>1.9837401429942321</c:v>
                </c:pt>
                <c:pt idx="109">
                  <c:v>1.9839945066247966</c:v>
                </c:pt>
                <c:pt idx="110">
                  <c:v>1.9822061530098269</c:v>
                </c:pt>
                <c:pt idx="111">
                  <c:v>1.9800063313971856</c:v>
                </c:pt>
                <c:pt idx="112">
                  <c:v>1.9779461593297525</c:v>
                </c:pt>
                <c:pt idx="113">
                  <c:v>1.9768248249513263</c:v>
                </c:pt>
                <c:pt idx="114">
                  <c:v>1.974946086858038</c:v>
                </c:pt>
                <c:pt idx="115">
                  <c:v>1.9711252646271349</c:v>
                </c:pt>
                <c:pt idx="116">
                  <c:v>1.9679543397298556</c:v>
                </c:pt>
                <c:pt idx="117">
                  <c:v>1.9630167802882659</c:v>
                </c:pt>
                <c:pt idx="118">
                  <c:v>1.9600627276568725</c:v>
                </c:pt>
                <c:pt idx="119">
                  <c:v>1.9574061291006053</c:v>
                </c:pt>
                <c:pt idx="120">
                  <c:v>1.9545924009977951</c:v>
                </c:pt>
                <c:pt idx="121">
                  <c:v>1.9501961034061714</c:v>
                </c:pt>
                <c:pt idx="122">
                  <c:v>1.9459994313246132</c:v>
                </c:pt>
                <c:pt idx="123">
                  <c:v>1.9435833518708685</c:v>
                </c:pt>
                <c:pt idx="124">
                  <c:v>1.940113227389106</c:v>
                </c:pt>
                <c:pt idx="125">
                  <c:v>1.9363134507745334</c:v>
                </c:pt>
                <c:pt idx="126">
                  <c:v>1.9339525012703287</c:v>
                </c:pt>
                <c:pt idx="127">
                  <c:v>1.9328000664499139</c:v>
                </c:pt>
                <c:pt idx="128">
                  <c:v>1.9316851967972155</c:v>
                </c:pt>
                <c:pt idx="129">
                  <c:v>1.9303041314539162</c:v>
                </c:pt>
                <c:pt idx="130">
                  <c:v>1.9290108458981841</c:v>
                </c:pt>
                <c:pt idx="131">
                  <c:v>1.9295363324154471</c:v>
                </c:pt>
                <c:pt idx="132">
                  <c:v>1.9295795162103526</c:v>
                </c:pt>
                <c:pt idx="133">
                  <c:v>1.9285761520633631</c:v>
                </c:pt>
                <c:pt idx="134">
                  <c:v>1.9283253110266168</c:v>
                </c:pt>
                <c:pt idx="135">
                  <c:v>1.9287586573359861</c:v>
                </c:pt>
                <c:pt idx="136">
                  <c:v>1.9292748626474747</c:v>
                </c:pt>
                <c:pt idx="137">
                  <c:v>1.9290401391584067</c:v>
                </c:pt>
                <c:pt idx="138">
                  <c:v>1.9282539086522565</c:v>
                </c:pt>
                <c:pt idx="139">
                  <c:v>1.9287628537009982</c:v>
                </c:pt>
                <c:pt idx="140">
                  <c:v>1.9289011134424847</c:v>
                </c:pt>
                <c:pt idx="141">
                  <c:v>1.930038026307983</c:v>
                </c:pt>
                <c:pt idx="142">
                  <c:v>1.9300246205832228</c:v>
                </c:pt>
                <c:pt idx="143">
                  <c:v>1.9295472595420802</c:v>
                </c:pt>
                <c:pt idx="144">
                  <c:v>1.9296704358264201</c:v>
                </c:pt>
                <c:pt idx="145">
                  <c:v>1.9293595020391672</c:v>
                </c:pt>
                <c:pt idx="146">
                  <c:v>1.9300313651848386</c:v>
                </c:pt>
                <c:pt idx="147">
                  <c:v>1.930684364060512</c:v>
                </c:pt>
                <c:pt idx="148">
                  <c:v>1.9289074814224105</c:v>
                </c:pt>
                <c:pt idx="149">
                  <c:v>1.9268428093055996</c:v>
                </c:pt>
                <c:pt idx="150">
                  <c:v>1.9210684416496993</c:v>
                </c:pt>
                <c:pt idx="151">
                  <c:v>1.9131871378237923</c:v>
                </c:pt>
                <c:pt idx="152">
                  <c:v>1.9023649579884083</c:v>
                </c:pt>
                <c:pt idx="153">
                  <c:v>1.8854060542930426</c:v>
                </c:pt>
                <c:pt idx="154">
                  <c:v>1.8633854562562779</c:v>
                </c:pt>
                <c:pt idx="155">
                  <c:v>1.8393057441244738</c:v>
                </c:pt>
                <c:pt idx="156">
                  <c:v>1.810533354813735</c:v>
                </c:pt>
                <c:pt idx="157">
                  <c:v>1.7814255806351578</c:v>
                </c:pt>
                <c:pt idx="158">
                  <c:v>1.7511205888301953</c:v>
                </c:pt>
                <c:pt idx="159">
                  <c:v>1.7257083513695259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0.49128647091368399</c:v>
                </c:pt>
                <c:pt idx="1">
                  <c:v>0.49823089822427302</c:v>
                </c:pt>
                <c:pt idx="2">
                  <c:v>0.50057951725404604</c:v>
                </c:pt>
                <c:pt idx="3">
                  <c:v>0.49947260673173599</c:v>
                </c:pt>
                <c:pt idx="4">
                  <c:v>0.49415231015752598</c:v>
                </c:pt>
                <c:pt idx="5">
                  <c:v>0.48428569207983801</c:v>
                </c:pt>
                <c:pt idx="6">
                  <c:v>0.47053446590863401</c:v>
                </c:pt>
                <c:pt idx="7">
                  <c:v>0.45155761106685199</c:v>
                </c:pt>
                <c:pt idx="8">
                  <c:v>0.43002173401343702</c:v>
                </c:pt>
                <c:pt idx="9">
                  <c:v>0.40686387463253298</c:v>
                </c:pt>
                <c:pt idx="10">
                  <c:v>0.38285906943399101</c:v>
                </c:pt>
                <c:pt idx="11">
                  <c:v>0.36015449483854001</c:v>
                </c:pt>
                <c:pt idx="12">
                  <c:v>0.33663824353676203</c:v>
                </c:pt>
                <c:pt idx="13">
                  <c:v>0.31577746333499201</c:v>
                </c:pt>
                <c:pt idx="14">
                  <c:v>0.29763329450453702</c:v>
                </c:pt>
                <c:pt idx="15">
                  <c:v>0.28116705967533301</c:v>
                </c:pt>
                <c:pt idx="16">
                  <c:v>0.26746551272395103</c:v>
                </c:pt>
                <c:pt idx="17">
                  <c:v>0.25158019308159602</c:v>
                </c:pt>
                <c:pt idx="18">
                  <c:v>0.23623600147207199</c:v>
                </c:pt>
                <c:pt idx="19">
                  <c:v>0.22045320656425901</c:v>
                </c:pt>
                <c:pt idx="20">
                  <c:v>0.201823769370122</c:v>
                </c:pt>
                <c:pt idx="21">
                  <c:v>0.177770190337596</c:v>
                </c:pt>
                <c:pt idx="22">
                  <c:v>0.15416500368416899</c:v>
                </c:pt>
                <c:pt idx="23">
                  <c:v>0.131819685738509</c:v>
                </c:pt>
                <c:pt idx="24">
                  <c:v>0.10891747075415199</c:v>
                </c:pt>
                <c:pt idx="25">
                  <c:v>8.6764450109600794E-2</c:v>
                </c:pt>
                <c:pt idx="26">
                  <c:v>6.6426575794390305E-2</c:v>
                </c:pt>
                <c:pt idx="27">
                  <c:v>4.9886473597446399E-2</c:v>
                </c:pt>
                <c:pt idx="28">
                  <c:v>3.4731746537888603E-2</c:v>
                </c:pt>
                <c:pt idx="29">
                  <c:v>2.1617428542431299E-2</c:v>
                </c:pt>
                <c:pt idx="30">
                  <c:v>1.1987483776476101E-2</c:v>
                </c:pt>
                <c:pt idx="31">
                  <c:v>5.20412212295165E-3</c:v>
                </c:pt>
                <c:pt idx="32">
                  <c:v>3.0447589620156801E-3</c:v>
                </c:pt>
                <c:pt idx="33">
                  <c:v>2.0579498080680902E-3</c:v>
                </c:pt>
                <c:pt idx="34">
                  <c:v>6.1043510624106297E-3</c:v>
                </c:pt>
                <c:pt idx="35">
                  <c:v>1.37873680640179E-2</c:v>
                </c:pt>
                <c:pt idx="36">
                  <c:v>2.50503129288287E-2</c:v>
                </c:pt>
                <c:pt idx="37">
                  <c:v>3.7522773052424199E-2</c:v>
                </c:pt>
                <c:pt idx="38">
                  <c:v>5.3652633782541301E-2</c:v>
                </c:pt>
                <c:pt idx="39">
                  <c:v>7.2390909944043E-2</c:v>
                </c:pt>
                <c:pt idx="40">
                  <c:v>9.3171858206055294E-2</c:v>
                </c:pt>
                <c:pt idx="41">
                  <c:v>0.117917822588068</c:v>
                </c:pt>
                <c:pt idx="42">
                  <c:v>0.14543739632698899</c:v>
                </c:pt>
                <c:pt idx="43">
                  <c:v>0.17480917927402301</c:v>
                </c:pt>
                <c:pt idx="44">
                  <c:v>0.20579178513607899</c:v>
                </c:pt>
                <c:pt idx="45">
                  <c:v>0.237055697912055</c:v>
                </c:pt>
                <c:pt idx="46">
                  <c:v>0.271253845821046</c:v>
                </c:pt>
                <c:pt idx="47">
                  <c:v>0.30816656044629298</c:v>
                </c:pt>
                <c:pt idx="48">
                  <c:v>0.34737472823909799</c:v>
                </c:pt>
                <c:pt idx="49">
                  <c:v>0.386246268212525</c:v>
                </c:pt>
                <c:pt idx="50">
                  <c:v>0.42690429660516799</c:v>
                </c:pt>
                <c:pt idx="51">
                  <c:v>0.46968093987058102</c:v>
                </c:pt>
                <c:pt idx="52">
                  <c:v>0.51037164420726999</c:v>
                </c:pt>
                <c:pt idx="53">
                  <c:v>0.55104301345496098</c:v>
                </c:pt>
                <c:pt idx="54">
                  <c:v>0.59014240059343304</c:v>
                </c:pt>
                <c:pt idx="55">
                  <c:v>0.62786104730207204</c:v>
                </c:pt>
                <c:pt idx="56">
                  <c:v>0.66233197360308804</c:v>
                </c:pt>
                <c:pt idx="57">
                  <c:v>0.69246488604401302</c:v>
                </c:pt>
                <c:pt idx="58">
                  <c:v>0.71969783092532502</c:v>
                </c:pt>
                <c:pt idx="59">
                  <c:v>0.74312115039431603</c:v>
                </c:pt>
                <c:pt idx="60">
                  <c:v>0.764742271806375</c:v>
                </c:pt>
                <c:pt idx="61">
                  <c:v>0.78474300057942104</c:v>
                </c:pt>
                <c:pt idx="62">
                  <c:v>0.80307497989283105</c:v>
                </c:pt>
                <c:pt idx="63">
                  <c:v>0.81885977445376001</c:v>
                </c:pt>
                <c:pt idx="64">
                  <c:v>0.83428919735186802</c:v>
                </c:pt>
                <c:pt idx="65">
                  <c:v>0.84877998563042201</c:v>
                </c:pt>
                <c:pt idx="66">
                  <c:v>0.86242360305195997</c:v>
                </c:pt>
                <c:pt idx="67">
                  <c:v>0.87548571318679003</c:v>
                </c:pt>
                <c:pt idx="68">
                  <c:v>0.88815964887027199</c:v>
                </c:pt>
                <c:pt idx="69">
                  <c:v>0.89943426274540506</c:v>
                </c:pt>
                <c:pt idx="70">
                  <c:v>0.91028179237719198</c:v>
                </c:pt>
                <c:pt idx="71">
                  <c:v>0.92117705853066101</c:v>
                </c:pt>
                <c:pt idx="72">
                  <c:v>0.93022464969638297</c:v>
                </c:pt>
                <c:pt idx="73">
                  <c:v>0.93795501228337197</c:v>
                </c:pt>
                <c:pt idx="74">
                  <c:v>0.94641003016356895</c:v>
                </c:pt>
                <c:pt idx="75">
                  <c:v>0.95411916637195904</c:v>
                </c:pt>
                <c:pt idx="76">
                  <c:v>0.96022367327999802</c:v>
                </c:pt>
                <c:pt idx="77">
                  <c:v>0.96616430236467199</c:v>
                </c:pt>
                <c:pt idx="78">
                  <c:v>0.97147904043111599</c:v>
                </c:pt>
                <c:pt idx="79">
                  <c:v>0.97505360302218902</c:v>
                </c:pt>
                <c:pt idx="80">
                  <c:v>0.97833107494309601</c:v>
                </c:pt>
                <c:pt idx="81">
                  <c:v>0.98246683781951905</c:v>
                </c:pt>
                <c:pt idx="82">
                  <c:v>0.98577424725282203</c:v>
                </c:pt>
                <c:pt idx="83">
                  <c:v>0.98865936133540999</c:v>
                </c:pt>
                <c:pt idx="84">
                  <c:v>0.99047322918957903</c:v>
                </c:pt>
                <c:pt idx="85">
                  <c:v>0.99188685041591296</c:v>
                </c:pt>
                <c:pt idx="86">
                  <c:v>0.99366393273284404</c:v>
                </c:pt>
                <c:pt idx="87">
                  <c:v>0.99541048150758804</c:v>
                </c:pt>
                <c:pt idx="88">
                  <c:v>0.99714939689678495</c:v>
                </c:pt>
                <c:pt idx="89">
                  <c:v>0.99762275263971401</c:v>
                </c:pt>
                <c:pt idx="90">
                  <c:v>0.99884471716486201</c:v>
                </c:pt>
                <c:pt idx="91">
                  <c:v>1</c:v>
                </c:pt>
                <c:pt idx="92">
                  <c:v>0.99954387343592799</c:v>
                </c:pt>
                <c:pt idx="93">
                  <c:v>0.99954572248179896</c:v>
                </c:pt>
                <c:pt idx="94">
                  <c:v>0.99984968178035605</c:v>
                </c:pt>
                <c:pt idx="95">
                  <c:v>0.99903173487756802</c:v>
                </c:pt>
                <c:pt idx="96">
                  <c:v>0.99833613476458105</c:v>
                </c:pt>
                <c:pt idx="97">
                  <c:v>0.99806290843328704</c:v>
                </c:pt>
                <c:pt idx="98">
                  <c:v>0.99762488727800902</c:v>
                </c:pt>
                <c:pt idx="99">
                  <c:v>0.99631794822467301</c:v>
                </c:pt>
                <c:pt idx="100">
                  <c:v>0.99577600647140296</c:v>
                </c:pt>
                <c:pt idx="101">
                  <c:v>0.99535909650778398</c:v>
                </c:pt>
                <c:pt idx="102">
                  <c:v>0.99465339307064704</c:v>
                </c:pt>
                <c:pt idx="103">
                  <c:v>0.994752873608717</c:v>
                </c:pt>
                <c:pt idx="104">
                  <c:v>0.99526333900257802</c:v>
                </c:pt>
                <c:pt idx="105">
                  <c:v>0.994817070044546</c:v>
                </c:pt>
                <c:pt idx="106">
                  <c:v>0.99435786074437205</c:v>
                </c:pt>
                <c:pt idx="107">
                  <c:v>0.99326083164474899</c:v>
                </c:pt>
                <c:pt idx="108">
                  <c:v>0.99301968313752498</c:v>
                </c:pt>
                <c:pt idx="109">
                  <c:v>0.99314701236091996</c:v>
                </c:pt>
                <c:pt idx="110">
                  <c:v>0.99225179917165895</c:v>
                </c:pt>
                <c:pt idx="111">
                  <c:v>0.99115061353075795</c:v>
                </c:pt>
                <c:pt idx="112">
                  <c:v>0.99011933359178195</c:v>
                </c:pt>
                <c:pt idx="113">
                  <c:v>0.98955801656994902</c:v>
                </c:pt>
                <c:pt idx="114">
                  <c:v>0.98861755876216395</c:v>
                </c:pt>
                <c:pt idx="115">
                  <c:v>0.98670493341430499</c:v>
                </c:pt>
                <c:pt idx="116">
                  <c:v>0.98511763335997604</c:v>
                </c:pt>
                <c:pt idx="117">
                  <c:v>0.98264599223829197</c:v>
                </c:pt>
                <c:pt idx="118">
                  <c:v>0.98116725399812599</c:v>
                </c:pt>
                <c:pt idx="119">
                  <c:v>0.97983741517529199</c:v>
                </c:pt>
                <c:pt idx="120">
                  <c:v>0.97842892051990304</c:v>
                </c:pt>
                <c:pt idx="121">
                  <c:v>0.97622822399378295</c:v>
                </c:pt>
                <c:pt idx="122">
                  <c:v>0.97412745590912297</c:v>
                </c:pt>
                <c:pt idx="123">
                  <c:v>0.97291801602252004</c:v>
                </c:pt>
                <c:pt idx="124">
                  <c:v>0.97118094278462797</c:v>
                </c:pt>
                <c:pt idx="125">
                  <c:v>0.96927885244123202</c:v>
                </c:pt>
                <c:pt idx="126">
                  <c:v>0.96809700947815602</c:v>
                </c:pt>
                <c:pt idx="127">
                  <c:v>0.967520124212086</c:v>
                </c:pt>
                <c:pt idx="128">
                  <c:v>0.96696204329953706</c:v>
                </c:pt>
                <c:pt idx="129">
                  <c:v>0.96627071027669198</c:v>
                </c:pt>
                <c:pt idx="130">
                  <c:v>0.96562331801753198</c:v>
                </c:pt>
                <c:pt idx="131">
                  <c:v>0.96588636580466702</c:v>
                </c:pt>
                <c:pt idx="132">
                  <c:v>0.96590798272787404</c:v>
                </c:pt>
                <c:pt idx="133">
                  <c:v>0.96540571918754403</c:v>
                </c:pt>
                <c:pt idx="134">
                  <c:v>0.96528015330246197</c:v>
                </c:pt>
                <c:pt idx="135">
                  <c:v>0.96549707758880998</c:v>
                </c:pt>
                <c:pt idx="136">
                  <c:v>0.96575547939443895</c:v>
                </c:pt>
                <c:pt idx="137">
                  <c:v>0.96563798162359304</c:v>
                </c:pt>
                <c:pt idx="138">
                  <c:v>0.96524441073637401</c:v>
                </c:pt>
                <c:pt idx="139">
                  <c:v>0.96549917820318198</c:v>
                </c:pt>
                <c:pt idx="140">
                  <c:v>0.96556838819783097</c:v>
                </c:pt>
                <c:pt idx="141">
                  <c:v>0.96613750349120198</c:v>
                </c:pt>
                <c:pt idx="142">
                  <c:v>0.96613079285997305</c:v>
                </c:pt>
                <c:pt idx="143">
                  <c:v>0.96589183570044201</c:v>
                </c:pt>
                <c:pt idx="144">
                  <c:v>0.96595349522539398</c:v>
                </c:pt>
                <c:pt idx="145">
                  <c:v>0.96579784814027303</c:v>
                </c:pt>
                <c:pt idx="146">
                  <c:v>0.96613416906939398</c:v>
                </c:pt>
                <c:pt idx="147">
                  <c:v>0.96646104693134605</c:v>
                </c:pt>
                <c:pt idx="148">
                  <c:v>0.96557157587814801</c:v>
                </c:pt>
                <c:pt idx="149">
                  <c:v>0.96453804330662696</c:v>
                </c:pt>
                <c:pt idx="150">
                  <c:v>0.96164751313298902</c:v>
                </c:pt>
                <c:pt idx="151">
                  <c:v>0.95770229386848404</c:v>
                </c:pt>
                <c:pt idx="152">
                  <c:v>0.95228493231085098</c:v>
                </c:pt>
                <c:pt idx="153">
                  <c:v>0.94379565248586705</c:v>
                </c:pt>
                <c:pt idx="154">
                  <c:v>0.93277259215097796</c:v>
                </c:pt>
                <c:pt idx="155">
                  <c:v>0.92071878147642305</c:v>
                </c:pt>
                <c:pt idx="156">
                  <c:v>0.906315912725008</c:v>
                </c:pt>
                <c:pt idx="157">
                  <c:v>0.89174515717835601</c:v>
                </c:pt>
                <c:pt idx="158">
                  <c:v>0.87657509901024</c:v>
                </c:pt>
                <c:pt idx="159">
                  <c:v>0.86385425344983302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0.49128647091368399</c:v>
                      </c:pt>
                      <c:pt idx="1">
                        <c:v>0.49823089822427302</c:v>
                      </c:pt>
                      <c:pt idx="2">
                        <c:v>0.50057951725404604</c:v>
                      </c:pt>
                      <c:pt idx="3">
                        <c:v>0.49947260673173599</c:v>
                      </c:pt>
                      <c:pt idx="4">
                        <c:v>0.49415231015752598</c:v>
                      </c:pt>
                      <c:pt idx="5">
                        <c:v>0.48428569207983801</c:v>
                      </c:pt>
                      <c:pt idx="6">
                        <c:v>0.47053446590863401</c:v>
                      </c:pt>
                      <c:pt idx="7">
                        <c:v>0.45155761106685199</c:v>
                      </c:pt>
                      <c:pt idx="8">
                        <c:v>0.43002173401343702</c:v>
                      </c:pt>
                      <c:pt idx="9">
                        <c:v>0.40686387463253298</c:v>
                      </c:pt>
                      <c:pt idx="10">
                        <c:v>0.38285906943399101</c:v>
                      </c:pt>
                      <c:pt idx="11">
                        <c:v>0.36015449483854001</c:v>
                      </c:pt>
                      <c:pt idx="12">
                        <c:v>0.33663824353676203</c:v>
                      </c:pt>
                      <c:pt idx="13">
                        <c:v>0.31577746333499201</c:v>
                      </c:pt>
                      <c:pt idx="14">
                        <c:v>0.29763329450453702</c:v>
                      </c:pt>
                      <c:pt idx="15">
                        <c:v>0.28116705967533301</c:v>
                      </c:pt>
                      <c:pt idx="16">
                        <c:v>0.26746551272395103</c:v>
                      </c:pt>
                      <c:pt idx="17">
                        <c:v>0.25158019308159602</c:v>
                      </c:pt>
                      <c:pt idx="18">
                        <c:v>0.23623600147207199</c:v>
                      </c:pt>
                      <c:pt idx="19">
                        <c:v>0.22045320656425901</c:v>
                      </c:pt>
                      <c:pt idx="20">
                        <c:v>0.201823769370122</c:v>
                      </c:pt>
                      <c:pt idx="21">
                        <c:v>0.177770190337596</c:v>
                      </c:pt>
                      <c:pt idx="22">
                        <c:v>0.15416500368416899</c:v>
                      </c:pt>
                      <c:pt idx="23">
                        <c:v>0.131819685738509</c:v>
                      </c:pt>
                      <c:pt idx="24">
                        <c:v>0.10891747075415199</c:v>
                      </c:pt>
                      <c:pt idx="25">
                        <c:v>8.6764450109600794E-2</c:v>
                      </c:pt>
                      <c:pt idx="26">
                        <c:v>6.6426575794390305E-2</c:v>
                      </c:pt>
                      <c:pt idx="27">
                        <c:v>4.9886473597446399E-2</c:v>
                      </c:pt>
                      <c:pt idx="28">
                        <c:v>3.4731746537888603E-2</c:v>
                      </c:pt>
                      <c:pt idx="29">
                        <c:v>2.1617428542431299E-2</c:v>
                      </c:pt>
                      <c:pt idx="30">
                        <c:v>1.1987483776476101E-2</c:v>
                      </c:pt>
                      <c:pt idx="31">
                        <c:v>5.20412212295165E-3</c:v>
                      </c:pt>
                      <c:pt idx="32">
                        <c:v>3.0447589620156801E-3</c:v>
                      </c:pt>
                      <c:pt idx="33">
                        <c:v>2.0579498080680902E-3</c:v>
                      </c:pt>
                      <c:pt idx="34">
                        <c:v>6.1043510624106297E-3</c:v>
                      </c:pt>
                      <c:pt idx="35">
                        <c:v>1.37873680640179E-2</c:v>
                      </c:pt>
                      <c:pt idx="36">
                        <c:v>2.50503129288287E-2</c:v>
                      </c:pt>
                      <c:pt idx="37">
                        <c:v>3.7522773052424199E-2</c:v>
                      </c:pt>
                      <c:pt idx="38">
                        <c:v>5.3652633782541301E-2</c:v>
                      </c:pt>
                      <c:pt idx="39">
                        <c:v>7.2390909944043E-2</c:v>
                      </c:pt>
                      <c:pt idx="40">
                        <c:v>9.3171858206055294E-2</c:v>
                      </c:pt>
                      <c:pt idx="41">
                        <c:v>0.117917822588068</c:v>
                      </c:pt>
                      <c:pt idx="42">
                        <c:v>0.14543739632698899</c:v>
                      </c:pt>
                      <c:pt idx="43">
                        <c:v>0.17480917927402301</c:v>
                      </c:pt>
                      <c:pt idx="44">
                        <c:v>0.20579178513607899</c:v>
                      </c:pt>
                      <c:pt idx="45">
                        <c:v>0.237055697912055</c:v>
                      </c:pt>
                      <c:pt idx="46">
                        <c:v>0.271253845821046</c:v>
                      </c:pt>
                      <c:pt idx="47">
                        <c:v>0.30816656044629298</c:v>
                      </c:pt>
                      <c:pt idx="48">
                        <c:v>0.34737472823909799</c:v>
                      </c:pt>
                      <c:pt idx="49">
                        <c:v>0.386246268212525</c:v>
                      </c:pt>
                      <c:pt idx="50">
                        <c:v>0.42690429660516799</c:v>
                      </c:pt>
                      <c:pt idx="51">
                        <c:v>0.46968093987058102</c:v>
                      </c:pt>
                      <c:pt idx="52">
                        <c:v>0.51037164420726999</c:v>
                      </c:pt>
                      <c:pt idx="53">
                        <c:v>0.55104301345496098</c:v>
                      </c:pt>
                      <c:pt idx="54">
                        <c:v>0.59014240059343304</c:v>
                      </c:pt>
                      <c:pt idx="55">
                        <c:v>0.62786104730207204</c:v>
                      </c:pt>
                      <c:pt idx="56">
                        <c:v>0.66233197360308804</c:v>
                      </c:pt>
                      <c:pt idx="57">
                        <c:v>0.69246488604401302</c:v>
                      </c:pt>
                      <c:pt idx="58">
                        <c:v>0.71969783092532502</c:v>
                      </c:pt>
                      <c:pt idx="59">
                        <c:v>0.74312115039431603</c:v>
                      </c:pt>
                      <c:pt idx="60">
                        <c:v>0.764742271806375</c:v>
                      </c:pt>
                      <c:pt idx="61">
                        <c:v>0.78474300057942104</c:v>
                      </c:pt>
                      <c:pt idx="62">
                        <c:v>0.80307497989283105</c:v>
                      </c:pt>
                      <c:pt idx="63">
                        <c:v>0.81885977445376001</c:v>
                      </c:pt>
                      <c:pt idx="64">
                        <c:v>0.83428919735186802</c:v>
                      </c:pt>
                      <c:pt idx="65">
                        <c:v>0.84877998563042201</c:v>
                      </c:pt>
                      <c:pt idx="66">
                        <c:v>0.86242360305195997</c:v>
                      </c:pt>
                      <c:pt idx="67">
                        <c:v>0.87548571318679003</c:v>
                      </c:pt>
                      <c:pt idx="68">
                        <c:v>0.88815964887027199</c:v>
                      </c:pt>
                      <c:pt idx="69">
                        <c:v>0.89943426274540506</c:v>
                      </c:pt>
                      <c:pt idx="70">
                        <c:v>0.91028179237719198</c:v>
                      </c:pt>
                      <c:pt idx="71">
                        <c:v>0.92117705853066101</c:v>
                      </c:pt>
                      <c:pt idx="72">
                        <c:v>0.93022464969638297</c:v>
                      </c:pt>
                      <c:pt idx="73">
                        <c:v>0.93795501228337197</c:v>
                      </c:pt>
                      <c:pt idx="74">
                        <c:v>0.94641003016356895</c:v>
                      </c:pt>
                      <c:pt idx="75">
                        <c:v>0.95411916637195904</c:v>
                      </c:pt>
                      <c:pt idx="76">
                        <c:v>0.96022367327999802</c:v>
                      </c:pt>
                      <c:pt idx="77">
                        <c:v>0.96616430236467199</c:v>
                      </c:pt>
                      <c:pt idx="78">
                        <c:v>0.97147904043111599</c:v>
                      </c:pt>
                      <c:pt idx="79">
                        <c:v>0.97505360302218902</c:v>
                      </c:pt>
                      <c:pt idx="80">
                        <c:v>0.97833107494309601</c:v>
                      </c:pt>
                      <c:pt idx="81">
                        <c:v>0.98246683781951905</c:v>
                      </c:pt>
                      <c:pt idx="82">
                        <c:v>0.98577424725282203</c:v>
                      </c:pt>
                      <c:pt idx="83">
                        <c:v>0.98865936133540999</c:v>
                      </c:pt>
                      <c:pt idx="84">
                        <c:v>0.99047322918957903</c:v>
                      </c:pt>
                      <c:pt idx="85">
                        <c:v>0.99188685041591296</c:v>
                      </c:pt>
                      <c:pt idx="86">
                        <c:v>0.99366393273284404</c:v>
                      </c:pt>
                      <c:pt idx="87">
                        <c:v>0.99541048150758804</c:v>
                      </c:pt>
                      <c:pt idx="88">
                        <c:v>0.99714939689678495</c:v>
                      </c:pt>
                      <c:pt idx="89">
                        <c:v>0.99762275263971401</c:v>
                      </c:pt>
                      <c:pt idx="90">
                        <c:v>0.99884471716486201</c:v>
                      </c:pt>
                      <c:pt idx="91">
                        <c:v>1</c:v>
                      </c:pt>
                      <c:pt idx="92">
                        <c:v>0.99954387343592799</c:v>
                      </c:pt>
                      <c:pt idx="93">
                        <c:v>0.99954572248179896</c:v>
                      </c:pt>
                      <c:pt idx="94">
                        <c:v>0.99984968178035605</c:v>
                      </c:pt>
                      <c:pt idx="95">
                        <c:v>0.99903173487756802</c:v>
                      </c:pt>
                      <c:pt idx="96">
                        <c:v>0.99833613476458105</c:v>
                      </c:pt>
                      <c:pt idx="97">
                        <c:v>0.99806290843328704</c:v>
                      </c:pt>
                      <c:pt idx="98">
                        <c:v>0.99762488727800902</c:v>
                      </c:pt>
                      <c:pt idx="99">
                        <c:v>0.99631794822467301</c:v>
                      </c:pt>
                      <c:pt idx="100">
                        <c:v>0.99577600647140296</c:v>
                      </c:pt>
                      <c:pt idx="101">
                        <c:v>0.99535909650778398</c:v>
                      </c:pt>
                      <c:pt idx="102">
                        <c:v>0.99465339307064704</c:v>
                      </c:pt>
                      <c:pt idx="103">
                        <c:v>0.994752873608717</c:v>
                      </c:pt>
                      <c:pt idx="104">
                        <c:v>0.99526333900257802</c:v>
                      </c:pt>
                      <c:pt idx="105">
                        <c:v>0.994817070044546</c:v>
                      </c:pt>
                      <c:pt idx="106">
                        <c:v>0.99435786074437205</c:v>
                      </c:pt>
                      <c:pt idx="107">
                        <c:v>0.99326083164474899</c:v>
                      </c:pt>
                      <c:pt idx="108">
                        <c:v>0.99301968313752498</c:v>
                      </c:pt>
                      <c:pt idx="109">
                        <c:v>0.99314701236091996</c:v>
                      </c:pt>
                      <c:pt idx="110">
                        <c:v>0.99225179917165895</c:v>
                      </c:pt>
                      <c:pt idx="111">
                        <c:v>0.99115061353075795</c:v>
                      </c:pt>
                      <c:pt idx="112">
                        <c:v>0.99011933359178195</c:v>
                      </c:pt>
                      <c:pt idx="113">
                        <c:v>0.98955801656994902</c:v>
                      </c:pt>
                      <c:pt idx="114">
                        <c:v>0.98861755876216395</c:v>
                      </c:pt>
                      <c:pt idx="115">
                        <c:v>0.98670493341430499</c:v>
                      </c:pt>
                      <c:pt idx="116">
                        <c:v>0.98511763335997604</c:v>
                      </c:pt>
                      <c:pt idx="117">
                        <c:v>0.98264599223829197</c:v>
                      </c:pt>
                      <c:pt idx="118">
                        <c:v>0.98116725399812599</c:v>
                      </c:pt>
                      <c:pt idx="119">
                        <c:v>0.97983741517529199</c:v>
                      </c:pt>
                      <c:pt idx="120">
                        <c:v>0.97842892051990304</c:v>
                      </c:pt>
                      <c:pt idx="121">
                        <c:v>0.97622822399378295</c:v>
                      </c:pt>
                      <c:pt idx="122">
                        <c:v>0.97412745590912297</c:v>
                      </c:pt>
                      <c:pt idx="123">
                        <c:v>0.97291801602252004</c:v>
                      </c:pt>
                      <c:pt idx="124">
                        <c:v>0.97118094278462797</c:v>
                      </c:pt>
                      <c:pt idx="125">
                        <c:v>0.96927885244123202</c:v>
                      </c:pt>
                      <c:pt idx="126">
                        <c:v>0.96809700947815602</c:v>
                      </c:pt>
                      <c:pt idx="127">
                        <c:v>0.967520124212086</c:v>
                      </c:pt>
                      <c:pt idx="128">
                        <c:v>0.96696204329953706</c:v>
                      </c:pt>
                      <c:pt idx="129">
                        <c:v>0.96627071027669198</c:v>
                      </c:pt>
                      <c:pt idx="130">
                        <c:v>0.96562331801753198</c:v>
                      </c:pt>
                      <c:pt idx="131">
                        <c:v>0.96588636580466702</c:v>
                      </c:pt>
                      <c:pt idx="132">
                        <c:v>0.96590798272787404</c:v>
                      </c:pt>
                      <c:pt idx="133">
                        <c:v>0.96540571918754403</c:v>
                      </c:pt>
                      <c:pt idx="134">
                        <c:v>0.96528015330246197</c:v>
                      </c:pt>
                      <c:pt idx="135">
                        <c:v>0.96549707758880998</c:v>
                      </c:pt>
                      <c:pt idx="136">
                        <c:v>0.96575547939443895</c:v>
                      </c:pt>
                      <c:pt idx="137">
                        <c:v>0.96563798162359304</c:v>
                      </c:pt>
                      <c:pt idx="138">
                        <c:v>0.96524441073637401</c:v>
                      </c:pt>
                      <c:pt idx="139">
                        <c:v>0.96549917820318198</c:v>
                      </c:pt>
                      <c:pt idx="140">
                        <c:v>0.96556838819783097</c:v>
                      </c:pt>
                      <c:pt idx="141">
                        <c:v>0.96613750349120198</c:v>
                      </c:pt>
                      <c:pt idx="142">
                        <c:v>0.96613079285997305</c:v>
                      </c:pt>
                      <c:pt idx="143">
                        <c:v>0.96589183570044201</c:v>
                      </c:pt>
                      <c:pt idx="144">
                        <c:v>0.96595349522539398</c:v>
                      </c:pt>
                      <c:pt idx="145">
                        <c:v>0.96579784814027303</c:v>
                      </c:pt>
                      <c:pt idx="146">
                        <c:v>0.96613416906939398</c:v>
                      </c:pt>
                      <c:pt idx="147">
                        <c:v>0.96646104693134605</c:v>
                      </c:pt>
                      <c:pt idx="148">
                        <c:v>0.96557157587814801</c:v>
                      </c:pt>
                      <c:pt idx="149">
                        <c:v>0.96453804330662696</c:v>
                      </c:pt>
                      <c:pt idx="150">
                        <c:v>0.96164751313298902</c:v>
                      </c:pt>
                      <c:pt idx="151">
                        <c:v>0.95770229386848404</c:v>
                      </c:pt>
                      <c:pt idx="152">
                        <c:v>0.95228493231085098</c:v>
                      </c:pt>
                      <c:pt idx="153">
                        <c:v>0.94379565248586705</c:v>
                      </c:pt>
                      <c:pt idx="154">
                        <c:v>0.93277259215097796</c:v>
                      </c:pt>
                      <c:pt idx="155">
                        <c:v>0.92071878147642305</c:v>
                      </c:pt>
                      <c:pt idx="156">
                        <c:v>0.906315912725008</c:v>
                      </c:pt>
                      <c:pt idx="157">
                        <c:v>0.89174515717835601</c:v>
                      </c:pt>
                      <c:pt idx="158">
                        <c:v>0.87657509901024</c:v>
                      </c:pt>
                      <c:pt idx="159">
                        <c:v>0.86385425344983302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0.50057951725404604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0.61410808864210498</c:v>
                      </c:pt>
                      <c:pt idx="1">
                        <c:v>0.62278862278034131</c:v>
                      </c:pt>
                      <c:pt idx="2">
                        <c:v>0.62572439656755752</c:v>
                      </c:pt>
                      <c:pt idx="3">
                        <c:v>0.62434075841466996</c:v>
                      </c:pt>
                      <c:pt idx="4">
                        <c:v>0.61769038769690743</c:v>
                      </c:pt>
                      <c:pt idx="5">
                        <c:v>0.6053571150997975</c:v>
                      </c:pt>
                      <c:pt idx="6">
                        <c:v>0.58816808238579255</c:v>
                      </c:pt>
                      <c:pt idx="7">
                        <c:v>0.56444701383356499</c:v>
                      </c:pt>
                      <c:pt idx="8">
                        <c:v>0.5375271675167963</c:v>
                      </c:pt>
                      <c:pt idx="9">
                        <c:v>0.50857984329066619</c:v>
                      </c:pt>
                      <c:pt idx="10">
                        <c:v>0.47857383679248877</c:v>
                      </c:pt>
                      <c:pt idx="11">
                        <c:v>0.45019311854817501</c:v>
                      </c:pt>
                      <c:pt idx="12">
                        <c:v>0.42079780442095255</c:v>
                      </c:pt>
                      <c:pt idx="13">
                        <c:v>0.39472182916873999</c:v>
                      </c:pt>
                      <c:pt idx="14">
                        <c:v>0.37204161813067127</c:v>
                      </c:pt>
                      <c:pt idx="15">
                        <c:v>0.35145882459416627</c:v>
                      </c:pt>
                      <c:pt idx="16">
                        <c:v>0.33433189090493876</c:v>
                      </c:pt>
                      <c:pt idx="17">
                        <c:v>0.31447524135199501</c:v>
                      </c:pt>
                      <c:pt idx="18">
                        <c:v>0.29529500184009</c:v>
                      </c:pt>
                      <c:pt idx="19">
                        <c:v>0.27556650820532375</c:v>
                      </c:pt>
                      <c:pt idx="20">
                        <c:v>0.25227971171265251</c:v>
                      </c:pt>
                      <c:pt idx="21">
                        <c:v>0.222212737921995</c:v>
                      </c:pt>
                      <c:pt idx="22">
                        <c:v>0.19270625460521124</c:v>
                      </c:pt>
                      <c:pt idx="23">
                        <c:v>0.16477460717313624</c:v>
                      </c:pt>
                      <c:pt idx="24">
                        <c:v>0.13614683844268999</c:v>
                      </c:pt>
                      <c:pt idx="25">
                        <c:v>0.10845556263700099</c:v>
                      </c:pt>
                      <c:pt idx="26">
                        <c:v>8.3033219742987885E-2</c:v>
                      </c:pt>
                      <c:pt idx="27">
                        <c:v>6.2358091996808002E-2</c:v>
                      </c:pt>
                      <c:pt idx="28">
                        <c:v>4.3414683172360753E-2</c:v>
                      </c:pt>
                      <c:pt idx="29">
                        <c:v>2.7021785678039124E-2</c:v>
                      </c:pt>
                      <c:pt idx="30">
                        <c:v>1.4984354720595125E-2</c:v>
                      </c:pt>
                      <c:pt idx="31">
                        <c:v>6.5051526536895627E-3</c:v>
                      </c:pt>
                      <c:pt idx="32">
                        <c:v>3.8059487025196002E-3</c:v>
                      </c:pt>
                      <c:pt idx="33">
                        <c:v>2.5724372600851126E-3</c:v>
                      </c:pt>
                      <c:pt idx="34">
                        <c:v>7.6304388280132871E-3</c:v>
                      </c:pt>
                      <c:pt idx="35">
                        <c:v>1.7234210080022374E-2</c:v>
                      </c:pt>
                      <c:pt idx="36">
                        <c:v>3.1312891161035875E-2</c:v>
                      </c:pt>
                      <c:pt idx="37">
                        <c:v>4.6903466315530246E-2</c:v>
                      </c:pt>
                      <c:pt idx="38">
                        <c:v>6.7065792228176629E-2</c:v>
                      </c:pt>
                      <c:pt idx="39">
                        <c:v>9.0488637430053753E-2</c:v>
                      </c:pt>
                      <c:pt idx="40">
                        <c:v>0.11646482275756911</c:v>
                      </c:pt>
                      <c:pt idx="41">
                        <c:v>0.147397278235085</c:v>
                      </c:pt>
                      <c:pt idx="42">
                        <c:v>0.18179674540873625</c:v>
                      </c:pt>
                      <c:pt idx="43">
                        <c:v>0.21851147409252875</c:v>
                      </c:pt>
                      <c:pt idx="44">
                        <c:v>0.25723973142009871</c:v>
                      </c:pt>
                      <c:pt idx="45">
                        <c:v>0.29631962239006876</c:v>
                      </c:pt>
                      <c:pt idx="46">
                        <c:v>0.33906730727630752</c:v>
                      </c:pt>
                      <c:pt idx="47">
                        <c:v>0.3852082005578662</c:v>
                      </c:pt>
                      <c:pt idx="48">
                        <c:v>0.43421841029887248</c:v>
                      </c:pt>
                      <c:pt idx="49">
                        <c:v>0.48280783526565624</c:v>
                      </c:pt>
                      <c:pt idx="50">
                        <c:v>0.53363037075646003</c:v>
                      </c:pt>
                      <c:pt idx="51">
                        <c:v>0.58710117483822621</c:v>
                      </c:pt>
                      <c:pt idx="52">
                        <c:v>0.63796455525908746</c:v>
                      </c:pt>
                      <c:pt idx="53">
                        <c:v>0.68880376681870126</c:v>
                      </c:pt>
                      <c:pt idx="54">
                        <c:v>0.73767800074179135</c:v>
                      </c:pt>
                      <c:pt idx="55">
                        <c:v>0.78482630912758999</c:v>
                      </c:pt>
                      <c:pt idx="56">
                        <c:v>0.82791496700386003</c:v>
                      </c:pt>
                      <c:pt idx="57">
                        <c:v>0.86558110755501627</c:v>
                      </c:pt>
                      <c:pt idx="58">
                        <c:v>0.89962228865665628</c:v>
                      </c:pt>
                      <c:pt idx="59">
                        <c:v>0.92890143799289504</c:v>
                      </c:pt>
                      <c:pt idx="60">
                        <c:v>0.95592783975796869</c:v>
                      </c:pt>
                      <c:pt idx="61">
                        <c:v>0.98092875072427632</c:v>
                      </c:pt>
                      <c:pt idx="62">
                        <c:v>1.0038437248660388</c:v>
                      </c:pt>
                      <c:pt idx="63">
                        <c:v>1.0235747180671999</c:v>
                      </c:pt>
                      <c:pt idx="64">
                        <c:v>1.0428614966898351</c:v>
                      </c:pt>
                      <c:pt idx="65">
                        <c:v>1.0609749820380274</c:v>
                      </c:pt>
                      <c:pt idx="66">
                        <c:v>1.0780295038149499</c:v>
                      </c:pt>
                      <c:pt idx="67">
                        <c:v>1.0943571414834876</c:v>
                      </c:pt>
                      <c:pt idx="68">
                        <c:v>1.1101995610878399</c:v>
                      </c:pt>
                      <c:pt idx="69">
                        <c:v>1.1242928284317564</c:v>
                      </c:pt>
                      <c:pt idx="70">
                        <c:v>1.1378522404714899</c:v>
                      </c:pt>
                      <c:pt idx="71">
                        <c:v>1.1514713231633262</c:v>
                      </c:pt>
                      <c:pt idx="72">
                        <c:v>1.1627808121204788</c:v>
                      </c:pt>
                      <c:pt idx="73">
                        <c:v>1.172443765354215</c:v>
                      </c:pt>
                      <c:pt idx="74">
                        <c:v>1.1830125377044611</c:v>
                      </c:pt>
                      <c:pt idx="75">
                        <c:v>1.1926489579649489</c:v>
                      </c:pt>
                      <c:pt idx="76">
                        <c:v>1.2002795915999975</c:v>
                      </c:pt>
                      <c:pt idx="77">
                        <c:v>1.20770537795584</c:v>
                      </c:pt>
                      <c:pt idx="78">
                        <c:v>1.2143488005388949</c:v>
                      </c:pt>
                      <c:pt idx="79">
                        <c:v>1.2188170037777364</c:v>
                      </c:pt>
                      <c:pt idx="80">
                        <c:v>1.22291384367887</c:v>
                      </c:pt>
                      <c:pt idx="81">
                        <c:v>1.2280835472743987</c:v>
                      </c:pt>
                      <c:pt idx="82">
                        <c:v>1.2322178090660276</c:v>
                      </c:pt>
                      <c:pt idx="83">
                        <c:v>1.2358242016692624</c:v>
                      </c:pt>
                      <c:pt idx="84">
                        <c:v>1.2380915364869738</c:v>
                      </c:pt>
                      <c:pt idx="85">
                        <c:v>1.2398585630198913</c:v>
                      </c:pt>
                      <c:pt idx="86">
                        <c:v>1.2420799159160549</c:v>
                      </c:pt>
                      <c:pt idx="87">
                        <c:v>1.244263101884485</c:v>
                      </c:pt>
                      <c:pt idx="88">
                        <c:v>1.2464367461209811</c:v>
                      </c:pt>
                      <c:pt idx="89">
                        <c:v>1.2470284407996426</c:v>
                      </c:pt>
                      <c:pt idx="90">
                        <c:v>1.2485558964560775</c:v>
                      </c:pt>
                      <c:pt idx="91">
                        <c:v>1.25</c:v>
                      </c:pt>
                      <c:pt idx="92">
                        <c:v>1.2494298417949099</c:v>
                      </c:pt>
                      <c:pt idx="93">
                        <c:v>1.2494321531022488</c:v>
                      </c:pt>
                      <c:pt idx="94">
                        <c:v>1.2498121022254451</c:v>
                      </c:pt>
                      <c:pt idx="95">
                        <c:v>1.2487896685969599</c:v>
                      </c:pt>
                      <c:pt idx="96">
                        <c:v>1.2479201684557264</c:v>
                      </c:pt>
                      <c:pt idx="97">
                        <c:v>1.2475786355416087</c:v>
                      </c:pt>
                      <c:pt idx="98">
                        <c:v>1.2470311090975112</c:v>
                      </c:pt>
                      <c:pt idx="99">
                        <c:v>1.2453974352808412</c:v>
                      </c:pt>
                      <c:pt idx="100">
                        <c:v>1.2447200080892538</c:v>
                      </c:pt>
                      <c:pt idx="101">
                        <c:v>1.24419887063473</c:v>
                      </c:pt>
                      <c:pt idx="102">
                        <c:v>1.2433167413383088</c:v>
                      </c:pt>
                      <c:pt idx="103">
                        <c:v>1.2434410920108963</c:v>
                      </c:pt>
                      <c:pt idx="104">
                        <c:v>1.2440791737532226</c:v>
                      </c:pt>
                      <c:pt idx="105">
                        <c:v>1.2435213375556824</c:v>
                      </c:pt>
                      <c:pt idx="106">
                        <c:v>1.2429473259304651</c:v>
                      </c:pt>
                      <c:pt idx="107">
                        <c:v>1.2415760395559363</c:v>
                      </c:pt>
                      <c:pt idx="108">
                        <c:v>1.2412746039219062</c:v>
                      </c:pt>
                      <c:pt idx="109">
                        <c:v>1.24143376545115</c:v>
                      </c:pt>
                      <c:pt idx="110">
                        <c:v>1.2403147489645736</c:v>
                      </c:pt>
                      <c:pt idx="111">
                        <c:v>1.2389382669134474</c:v>
                      </c:pt>
                      <c:pt idx="112">
                        <c:v>1.2376491669897274</c:v>
                      </c:pt>
                      <c:pt idx="113">
                        <c:v>1.2369475207124363</c:v>
                      </c:pt>
                      <c:pt idx="114">
                        <c:v>1.235771948452705</c:v>
                      </c:pt>
                      <c:pt idx="115">
                        <c:v>1.2333811667678813</c:v>
                      </c:pt>
                      <c:pt idx="116">
                        <c:v>1.23139704169997</c:v>
                      </c:pt>
                      <c:pt idx="117">
                        <c:v>1.228307490297865</c:v>
                      </c:pt>
                      <c:pt idx="118">
                        <c:v>1.2264590674976574</c:v>
                      </c:pt>
                      <c:pt idx="119">
                        <c:v>1.224796768969115</c:v>
                      </c:pt>
                      <c:pt idx="120">
                        <c:v>1.2230361506498788</c:v>
                      </c:pt>
                      <c:pt idx="121">
                        <c:v>1.2202852799922286</c:v>
                      </c:pt>
                      <c:pt idx="122">
                        <c:v>1.2176593198864036</c:v>
                      </c:pt>
                      <c:pt idx="123">
                        <c:v>1.21614752002815</c:v>
                      </c:pt>
                      <c:pt idx="124">
                        <c:v>1.213976178480785</c:v>
                      </c:pt>
                      <c:pt idx="125">
                        <c:v>1.21159856555154</c:v>
                      </c:pt>
                      <c:pt idx="126">
                        <c:v>1.2101212618476951</c:v>
                      </c:pt>
                      <c:pt idx="127">
                        <c:v>1.2094001552651075</c:v>
                      </c:pt>
                      <c:pt idx="128">
                        <c:v>1.2087025541244214</c:v>
                      </c:pt>
                      <c:pt idx="129">
                        <c:v>1.2078383878458649</c:v>
                      </c:pt>
                      <c:pt idx="130">
                        <c:v>1.207029147521915</c:v>
                      </c:pt>
                      <c:pt idx="131">
                        <c:v>1.2073579572558337</c:v>
                      </c:pt>
                      <c:pt idx="132">
                        <c:v>1.2073849784098425</c:v>
                      </c:pt>
                      <c:pt idx="133">
                        <c:v>1.20675714898443</c:v>
                      </c:pt>
                      <c:pt idx="134">
                        <c:v>1.2066001916280775</c:v>
                      </c:pt>
                      <c:pt idx="135">
                        <c:v>1.2068713469860124</c:v>
                      </c:pt>
                      <c:pt idx="136">
                        <c:v>1.2071943492430486</c:v>
                      </c:pt>
                      <c:pt idx="137">
                        <c:v>1.2070474770294912</c:v>
                      </c:pt>
                      <c:pt idx="138">
                        <c:v>1.2065555134204675</c:v>
                      </c:pt>
                      <c:pt idx="139">
                        <c:v>1.2068739727539775</c:v>
                      </c:pt>
                      <c:pt idx="140">
                        <c:v>1.2069604852472886</c:v>
                      </c:pt>
                      <c:pt idx="141">
                        <c:v>1.2076718793640024</c:v>
                      </c:pt>
                      <c:pt idx="142">
                        <c:v>1.2076634910749664</c:v>
                      </c:pt>
                      <c:pt idx="143">
                        <c:v>1.2073647946255526</c:v>
                      </c:pt>
                      <c:pt idx="144">
                        <c:v>1.2074418690317426</c:v>
                      </c:pt>
                      <c:pt idx="145">
                        <c:v>1.2072473101753414</c:v>
                      </c:pt>
                      <c:pt idx="146">
                        <c:v>1.2076677113367424</c:v>
                      </c:pt>
                      <c:pt idx="147">
                        <c:v>1.2080763086641826</c:v>
                      </c:pt>
                      <c:pt idx="148">
                        <c:v>1.2069644698476849</c:v>
                      </c:pt>
                      <c:pt idx="149">
                        <c:v>1.2056725541332838</c:v>
                      </c:pt>
                      <c:pt idx="150">
                        <c:v>1.2020593914162363</c:v>
                      </c:pt>
                      <c:pt idx="151">
                        <c:v>1.1971278673356052</c:v>
                      </c:pt>
                      <c:pt idx="152">
                        <c:v>1.1903561653885637</c:v>
                      </c:pt>
                      <c:pt idx="153">
                        <c:v>1.1797445656073338</c:v>
                      </c:pt>
                      <c:pt idx="154">
                        <c:v>1.1659657401887225</c:v>
                      </c:pt>
                      <c:pt idx="155">
                        <c:v>1.1508984768455288</c:v>
                      </c:pt>
                      <c:pt idx="156">
                        <c:v>1.1328948909062599</c:v>
                      </c:pt>
                      <c:pt idx="157">
                        <c:v>1.1146814464729451</c:v>
                      </c:pt>
                      <c:pt idx="158">
                        <c:v>1.0957188737628001</c:v>
                      </c:pt>
                      <c:pt idx="159">
                        <c:v>1.0798178168122914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0.36846485318526301</c:v>
                      </c:pt>
                      <c:pt idx="1">
                        <c:v>0.37367317366820474</c:v>
                      </c:pt>
                      <c:pt idx="2">
                        <c:v>0.37543463794053455</c:v>
                      </c:pt>
                      <c:pt idx="3">
                        <c:v>0.37460445504880202</c:v>
                      </c:pt>
                      <c:pt idx="4">
                        <c:v>0.37061423261814447</c:v>
                      </c:pt>
                      <c:pt idx="5">
                        <c:v>0.36321426905987853</c:v>
                      </c:pt>
                      <c:pt idx="6">
                        <c:v>0.35290084943147548</c:v>
                      </c:pt>
                      <c:pt idx="7">
                        <c:v>0.338668208300139</c:v>
                      </c:pt>
                      <c:pt idx="8">
                        <c:v>0.32251630051007774</c:v>
                      </c:pt>
                      <c:pt idx="9">
                        <c:v>0.30514790597439972</c:v>
                      </c:pt>
                      <c:pt idx="10">
                        <c:v>0.28714430207549324</c:v>
                      </c:pt>
                      <c:pt idx="11">
                        <c:v>0.27011587112890501</c:v>
                      </c:pt>
                      <c:pt idx="12">
                        <c:v>0.25247868265257151</c:v>
                      </c:pt>
                      <c:pt idx="13">
                        <c:v>0.23683309750124401</c:v>
                      </c:pt>
                      <c:pt idx="14">
                        <c:v>0.22322497087840276</c:v>
                      </c:pt>
                      <c:pt idx="15">
                        <c:v>0.21087529475649974</c:v>
                      </c:pt>
                      <c:pt idx="16">
                        <c:v>0.20059913454296327</c:v>
                      </c:pt>
                      <c:pt idx="17">
                        <c:v>0.18868514481119703</c:v>
                      </c:pt>
                      <c:pt idx="18">
                        <c:v>0.17717700110405399</c:v>
                      </c:pt>
                      <c:pt idx="19">
                        <c:v>0.16533990492319425</c:v>
                      </c:pt>
                      <c:pt idx="20">
                        <c:v>0.15136782702759149</c:v>
                      </c:pt>
                      <c:pt idx="21">
                        <c:v>0.133327642753197</c:v>
                      </c:pt>
                      <c:pt idx="22">
                        <c:v>0.11562375276312675</c:v>
                      </c:pt>
                      <c:pt idx="23">
                        <c:v>9.8864764303881747E-2</c:v>
                      </c:pt>
                      <c:pt idx="24">
                        <c:v>8.1688103065613998E-2</c:v>
                      </c:pt>
                      <c:pt idx="25">
                        <c:v>6.5073337582200602E-2</c:v>
                      </c:pt>
                      <c:pt idx="26">
                        <c:v>4.9819931845792725E-2</c:v>
                      </c:pt>
                      <c:pt idx="27">
                        <c:v>3.7414855198084795E-2</c:v>
                      </c:pt>
                      <c:pt idx="28">
                        <c:v>2.6048809903416452E-2</c:v>
                      </c:pt>
                      <c:pt idx="29">
                        <c:v>1.6213071406823473E-2</c:v>
                      </c:pt>
                      <c:pt idx="30">
                        <c:v>8.9906128323570759E-3</c:v>
                      </c:pt>
                      <c:pt idx="31">
                        <c:v>3.9030915922137373E-3</c:v>
                      </c:pt>
                      <c:pt idx="32">
                        <c:v>2.2835692215117599E-3</c:v>
                      </c:pt>
                      <c:pt idx="33">
                        <c:v>1.5434623560510678E-3</c:v>
                      </c:pt>
                      <c:pt idx="34">
                        <c:v>4.5782632968079722E-3</c:v>
                      </c:pt>
                      <c:pt idx="35">
                        <c:v>1.0340526048013426E-2</c:v>
                      </c:pt>
                      <c:pt idx="36">
                        <c:v>1.8787734696621525E-2</c:v>
                      </c:pt>
                      <c:pt idx="37">
                        <c:v>2.8142079789318149E-2</c:v>
                      </c:pt>
                      <c:pt idx="38">
                        <c:v>4.0239475336905972E-2</c:v>
                      </c:pt>
                      <c:pt idx="39">
                        <c:v>5.4293182458032246E-2</c:v>
                      </c:pt>
                      <c:pt idx="40">
                        <c:v>6.9878893654541474E-2</c:v>
                      </c:pt>
                      <c:pt idx="41">
                        <c:v>8.8438366941051005E-2</c:v>
                      </c:pt>
                      <c:pt idx="42">
                        <c:v>0.10907804724524174</c:v>
                      </c:pt>
                      <c:pt idx="43">
                        <c:v>0.13110688445551727</c:v>
                      </c:pt>
                      <c:pt idx="44">
                        <c:v>0.15434383885205924</c:v>
                      </c:pt>
                      <c:pt idx="45">
                        <c:v>0.17779177343404123</c:v>
                      </c:pt>
                      <c:pt idx="46">
                        <c:v>0.20344038436578449</c:v>
                      </c:pt>
                      <c:pt idx="47">
                        <c:v>0.23112492033471974</c:v>
                      </c:pt>
                      <c:pt idx="48">
                        <c:v>0.26053104617932349</c:v>
                      </c:pt>
                      <c:pt idx="49">
                        <c:v>0.28968470115939376</c:v>
                      </c:pt>
                      <c:pt idx="50">
                        <c:v>0.320178222453876</c:v>
                      </c:pt>
                      <c:pt idx="51">
                        <c:v>0.35226070490293576</c:v>
                      </c:pt>
                      <c:pt idx="52">
                        <c:v>0.38277873315545252</c:v>
                      </c:pt>
                      <c:pt idx="53">
                        <c:v>0.41328226009122071</c:v>
                      </c:pt>
                      <c:pt idx="54">
                        <c:v>0.44260680044507478</c:v>
                      </c:pt>
                      <c:pt idx="55">
                        <c:v>0.47089578547655403</c:v>
                      </c:pt>
                      <c:pt idx="56">
                        <c:v>0.49674898020231606</c:v>
                      </c:pt>
                      <c:pt idx="57">
                        <c:v>0.51934866453300976</c:v>
                      </c:pt>
                      <c:pt idx="58">
                        <c:v>0.53977337319399377</c:v>
                      </c:pt>
                      <c:pt idx="59">
                        <c:v>0.55734086279573702</c:v>
                      </c:pt>
                      <c:pt idx="60">
                        <c:v>0.5735567038547813</c:v>
                      </c:pt>
                      <c:pt idx="61">
                        <c:v>0.58855725043456575</c:v>
                      </c:pt>
                      <c:pt idx="62">
                        <c:v>0.60230623491962332</c:v>
                      </c:pt>
                      <c:pt idx="63">
                        <c:v>0.61414483084032001</c:v>
                      </c:pt>
                      <c:pt idx="64">
                        <c:v>0.62571689801390096</c:v>
                      </c:pt>
                      <c:pt idx="65">
                        <c:v>0.63658498922281648</c:v>
                      </c:pt>
                      <c:pt idx="66">
                        <c:v>0.64681770228896995</c:v>
                      </c:pt>
                      <c:pt idx="67">
                        <c:v>0.65661428489009255</c:v>
                      </c:pt>
                      <c:pt idx="68">
                        <c:v>0.66611973665270396</c:v>
                      </c:pt>
                      <c:pt idx="69">
                        <c:v>0.67457569705905374</c:v>
                      </c:pt>
                      <c:pt idx="70">
                        <c:v>0.68271134428289404</c:v>
                      </c:pt>
                      <c:pt idx="71">
                        <c:v>0.69088279389799578</c:v>
                      </c:pt>
                      <c:pt idx="72">
                        <c:v>0.69766848727228725</c:v>
                      </c:pt>
                      <c:pt idx="73">
                        <c:v>0.70346625921252892</c:v>
                      </c:pt>
                      <c:pt idx="74">
                        <c:v>0.70980752262267677</c:v>
                      </c:pt>
                      <c:pt idx="75">
                        <c:v>0.71558937477896922</c:v>
                      </c:pt>
                      <c:pt idx="76">
                        <c:v>0.72016775495999852</c:v>
                      </c:pt>
                      <c:pt idx="77">
                        <c:v>0.72462322677350399</c:v>
                      </c:pt>
                      <c:pt idx="78">
                        <c:v>0.72860928032333705</c:v>
                      </c:pt>
                      <c:pt idx="79">
                        <c:v>0.73129020226664176</c:v>
                      </c:pt>
                      <c:pt idx="80">
                        <c:v>0.73374830620732201</c:v>
                      </c:pt>
                      <c:pt idx="81">
                        <c:v>0.73685012836463926</c:v>
                      </c:pt>
                      <c:pt idx="82">
                        <c:v>0.73933068543961655</c:v>
                      </c:pt>
                      <c:pt idx="83">
                        <c:v>0.74149452100155755</c:v>
                      </c:pt>
                      <c:pt idx="84">
                        <c:v>0.74285492189218427</c:v>
                      </c:pt>
                      <c:pt idx="85">
                        <c:v>0.74391513781193475</c:v>
                      </c:pt>
                      <c:pt idx="86">
                        <c:v>0.74524794954963303</c:v>
                      </c:pt>
                      <c:pt idx="87">
                        <c:v>0.746557861130691</c:v>
                      </c:pt>
                      <c:pt idx="88">
                        <c:v>0.74786204767258868</c:v>
                      </c:pt>
                      <c:pt idx="89">
                        <c:v>0.74821706447978553</c:v>
                      </c:pt>
                      <c:pt idx="90">
                        <c:v>0.74913353787364656</c:v>
                      </c:pt>
                      <c:pt idx="91">
                        <c:v>0.75</c:v>
                      </c:pt>
                      <c:pt idx="92">
                        <c:v>0.74965790507694596</c:v>
                      </c:pt>
                      <c:pt idx="93">
                        <c:v>0.74965929186134916</c:v>
                      </c:pt>
                      <c:pt idx="94">
                        <c:v>0.74988726133526706</c:v>
                      </c:pt>
                      <c:pt idx="95">
                        <c:v>0.74927380115817599</c:v>
                      </c:pt>
                      <c:pt idx="96">
                        <c:v>0.74875210107343582</c:v>
                      </c:pt>
                      <c:pt idx="97">
                        <c:v>0.74854718132496534</c:v>
                      </c:pt>
                      <c:pt idx="98">
                        <c:v>0.74821866545850679</c:v>
                      </c:pt>
                      <c:pt idx="99">
                        <c:v>0.74723846116850479</c:v>
                      </c:pt>
                      <c:pt idx="100">
                        <c:v>0.74683200485355217</c:v>
                      </c:pt>
                      <c:pt idx="101">
                        <c:v>0.74651932238083796</c:v>
                      </c:pt>
                      <c:pt idx="102">
                        <c:v>0.74599004480298525</c:v>
                      </c:pt>
                      <c:pt idx="103">
                        <c:v>0.74606465520653775</c:v>
                      </c:pt>
                      <c:pt idx="104">
                        <c:v>0.74644750425193351</c:v>
                      </c:pt>
                      <c:pt idx="105">
                        <c:v>0.7461128025334095</c:v>
                      </c:pt>
                      <c:pt idx="106">
                        <c:v>0.74576839555827901</c:v>
                      </c:pt>
                      <c:pt idx="107">
                        <c:v>0.74494562373356177</c:v>
                      </c:pt>
                      <c:pt idx="108">
                        <c:v>0.74476476235314371</c:v>
                      </c:pt>
                      <c:pt idx="109">
                        <c:v>0.74486025927068999</c:v>
                      </c:pt>
                      <c:pt idx="110">
                        <c:v>0.74418884937874419</c:v>
                      </c:pt>
                      <c:pt idx="111">
                        <c:v>0.74336296014806846</c:v>
                      </c:pt>
                      <c:pt idx="112">
                        <c:v>0.74258950019383652</c:v>
                      </c:pt>
                      <c:pt idx="113">
                        <c:v>0.74216851242746174</c:v>
                      </c:pt>
                      <c:pt idx="114">
                        <c:v>0.74146316907162291</c:v>
                      </c:pt>
                      <c:pt idx="115">
                        <c:v>0.74002870006072874</c:v>
                      </c:pt>
                      <c:pt idx="116">
                        <c:v>0.73883822501998209</c:v>
                      </c:pt>
                      <c:pt idx="117">
                        <c:v>0.73698449417871892</c:v>
                      </c:pt>
                      <c:pt idx="118">
                        <c:v>0.73587544049859455</c:v>
                      </c:pt>
                      <c:pt idx="119">
                        <c:v>0.73487806138146894</c:v>
                      </c:pt>
                      <c:pt idx="120">
                        <c:v>0.73382169038992728</c:v>
                      </c:pt>
                      <c:pt idx="121">
                        <c:v>0.73217116799533721</c:v>
                      </c:pt>
                      <c:pt idx="122">
                        <c:v>0.7305955919318422</c:v>
                      </c:pt>
                      <c:pt idx="123">
                        <c:v>0.72968851201689</c:v>
                      </c:pt>
                      <c:pt idx="124">
                        <c:v>0.72838570708847095</c:v>
                      </c:pt>
                      <c:pt idx="125">
                        <c:v>0.72695913933092404</c:v>
                      </c:pt>
                      <c:pt idx="126">
                        <c:v>0.72607275710861696</c:v>
                      </c:pt>
                      <c:pt idx="127">
                        <c:v>0.72564009315906453</c:v>
                      </c:pt>
                      <c:pt idx="128">
                        <c:v>0.72522153247465282</c:v>
                      </c:pt>
                      <c:pt idx="129">
                        <c:v>0.72470303270751901</c:v>
                      </c:pt>
                      <c:pt idx="130">
                        <c:v>0.72421748851314893</c:v>
                      </c:pt>
                      <c:pt idx="131">
                        <c:v>0.72441477435350032</c:v>
                      </c:pt>
                      <c:pt idx="132">
                        <c:v>0.72443098704590558</c:v>
                      </c:pt>
                      <c:pt idx="133">
                        <c:v>0.72405428939065808</c:v>
                      </c:pt>
                      <c:pt idx="134">
                        <c:v>0.72396011497684642</c:v>
                      </c:pt>
                      <c:pt idx="135">
                        <c:v>0.72412280819160746</c:v>
                      </c:pt>
                      <c:pt idx="136">
                        <c:v>0.72431660954582922</c:v>
                      </c:pt>
                      <c:pt idx="137">
                        <c:v>0.72422848621769476</c:v>
                      </c:pt>
                      <c:pt idx="138">
                        <c:v>0.72393330805228051</c:v>
                      </c:pt>
                      <c:pt idx="139">
                        <c:v>0.72412438365238652</c:v>
                      </c:pt>
                      <c:pt idx="140">
                        <c:v>0.72417629114837323</c:v>
                      </c:pt>
                      <c:pt idx="141">
                        <c:v>0.72460312761840151</c:v>
                      </c:pt>
                      <c:pt idx="142">
                        <c:v>0.72459809464497982</c:v>
                      </c:pt>
                      <c:pt idx="143">
                        <c:v>0.72441887677533146</c:v>
                      </c:pt>
                      <c:pt idx="144">
                        <c:v>0.72446512141904551</c:v>
                      </c:pt>
                      <c:pt idx="145">
                        <c:v>0.7243483861052048</c:v>
                      </c:pt>
                      <c:pt idx="146">
                        <c:v>0.72460062680204551</c:v>
                      </c:pt>
                      <c:pt idx="147">
                        <c:v>0.72484578519850951</c:v>
                      </c:pt>
                      <c:pt idx="148">
                        <c:v>0.72417868190861101</c:v>
                      </c:pt>
                      <c:pt idx="149">
                        <c:v>0.72340353247997025</c:v>
                      </c:pt>
                      <c:pt idx="150">
                        <c:v>0.72123563484974174</c:v>
                      </c:pt>
                      <c:pt idx="151">
                        <c:v>0.71827672040136303</c:v>
                      </c:pt>
                      <c:pt idx="152">
                        <c:v>0.71421369923313827</c:v>
                      </c:pt>
                      <c:pt idx="153">
                        <c:v>0.70784673936440035</c:v>
                      </c:pt>
                      <c:pt idx="154">
                        <c:v>0.69957944411323347</c:v>
                      </c:pt>
                      <c:pt idx="155">
                        <c:v>0.69053908610731729</c:v>
                      </c:pt>
                      <c:pt idx="156">
                        <c:v>0.67973693454375606</c:v>
                      </c:pt>
                      <c:pt idx="157">
                        <c:v>0.66880886788376703</c:v>
                      </c:pt>
                      <c:pt idx="158">
                        <c:v>0.65743132425768003</c:v>
                      </c:pt>
                      <c:pt idx="159">
                        <c:v>0.64789069008737477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1.2267942803789209</c:v>
                      </c:pt>
                      <c:pt idx="1">
                        <c:v>1.2441352498733456</c:v>
                      </c:pt>
                      <c:pt idx="2">
                        <c:v>1.25</c:v>
                      </c:pt>
                      <c:pt idx="3">
                        <c:v>1.2472359273498093</c:v>
                      </c:pt>
                      <c:pt idx="4">
                        <c:v>1.2339505840855793</c:v>
                      </c:pt>
                      <c:pt idx="5">
                        <c:v>1.2093125951707218</c:v>
                      </c:pt>
                      <c:pt idx="6">
                        <c:v>1.1749743289781769</c:v>
                      </c:pt>
                      <c:pt idx="7">
                        <c:v>1.1275871152896293</c:v>
                      </c:pt>
                      <c:pt idx="8">
                        <c:v>1.0738097524753478</c:v>
                      </c:pt>
                      <c:pt idx="9">
                        <c:v>1.0159821282351031</c:v>
                      </c:pt>
                      <c:pt idx="10">
                        <c:v>0.9560395907082444</c:v>
                      </c:pt>
                      <c:pt idx="11">
                        <c:v>0.89934386652041187</c:v>
                      </c:pt>
                      <c:pt idx="12">
                        <c:v>0.84062129974726074</c:v>
                      </c:pt>
                      <c:pt idx="13">
                        <c:v>0.78852972517534536</c:v>
                      </c:pt>
                      <c:pt idx="14">
                        <c:v>0.74322181652881869</c:v>
                      </c:pt>
                      <c:pt idx="15">
                        <c:v>0.70210388655554901</c:v>
                      </c:pt>
                      <c:pt idx="16">
                        <c:v>0.66788967462938376</c:v>
                      </c:pt>
                      <c:pt idx="17">
                        <c:v>0.62822235132005533</c:v>
                      </c:pt>
                      <c:pt idx="18">
                        <c:v>0.58990628194286787</c:v>
                      </c:pt>
                      <c:pt idx="19">
                        <c:v>0.55049497373955214</c:v>
                      </c:pt>
                      <c:pt idx="20">
                        <c:v>0.50397529866292867</c:v>
                      </c:pt>
                      <c:pt idx="21">
                        <c:v>0.44391096771388905</c:v>
                      </c:pt>
                      <c:pt idx="22">
                        <c:v>0.38496631996113428</c:v>
                      </c:pt>
                      <c:pt idx="23">
                        <c:v>0.32916769762577502</c:v>
                      </c:pt>
                      <c:pt idx="24">
                        <c:v>0.27197844448276726</c:v>
                      </c:pt>
                      <c:pt idx="25">
                        <c:v>0.2166600088472245</c:v>
                      </c:pt>
                      <c:pt idx="26">
                        <c:v>0.16587418558088585</c:v>
                      </c:pt>
                      <c:pt idx="27">
                        <c:v>0.12457180097754783</c:v>
                      </c:pt>
                      <c:pt idx="28">
                        <c:v>8.6728844620958867E-2</c:v>
                      </c:pt>
                      <c:pt idx="29">
                        <c:v>5.3981005507913071E-2</c:v>
                      </c:pt>
                      <c:pt idx="30">
                        <c:v>2.9934014884972826E-2</c:v>
                      </c:pt>
                      <c:pt idx="31">
                        <c:v>1.2995243371870073E-2</c:v>
                      </c:pt>
                      <c:pt idx="32">
                        <c:v>7.6030851669627274E-3</c:v>
                      </c:pt>
                      <c:pt idx="33">
                        <c:v>5.1389183364839736E-3</c:v>
                      </c:pt>
                      <c:pt idx="34">
                        <c:v>1.5243210249333493E-2</c:v>
                      </c:pt>
                      <c:pt idx="35">
                        <c:v>3.4428516321565641E-2</c:v>
                      </c:pt>
                      <c:pt idx="36">
                        <c:v>6.2553280910901635E-2</c:v>
                      </c:pt>
                      <c:pt idx="37">
                        <c:v>9.369833302972834E-2</c:v>
                      </c:pt>
                      <c:pt idx="38">
                        <c:v>0.13397630129988014</c:v>
                      </c:pt>
                      <c:pt idx="39">
                        <c:v>0.18076775878971973</c:v>
                      </c:pt>
                      <c:pt idx="40">
                        <c:v>0.23265998456437595</c:v>
                      </c:pt>
                      <c:pt idx="41">
                        <c:v>0.29445327496346663</c:v>
                      </c:pt>
                      <c:pt idx="42">
                        <c:v>0.36317256128654918</c:v>
                      </c:pt>
                      <c:pt idx="43">
                        <c:v>0.43651700990720588</c:v>
                      </c:pt>
                      <c:pt idx="44">
                        <c:v>0.51388385372058387</c:v>
                      </c:pt>
                      <c:pt idx="45">
                        <c:v>0.59195315065135878</c:v>
                      </c:pt>
                      <c:pt idx="46">
                        <c:v>0.67734954305817008</c:v>
                      </c:pt>
                      <c:pt idx="47">
                        <c:v>0.76952449567042824</c:v>
                      </c:pt>
                      <c:pt idx="48">
                        <c:v>0.86743143762813002</c:v>
                      </c:pt>
                      <c:pt idx="49">
                        <c:v>0.9644977843163115</c:v>
                      </c:pt>
                      <c:pt idx="50">
                        <c:v>1.0660251815410189</c:v>
                      </c:pt>
                      <c:pt idx="51">
                        <c:v>1.1728429841852082</c:v>
                      </c:pt>
                      <c:pt idx="52">
                        <c:v>1.2744519766982754</c:v>
                      </c:pt>
                      <c:pt idx="53">
                        <c:v>1.3760126874490763</c:v>
                      </c:pt>
                      <c:pt idx="54">
                        <c:v>1.47364799260737</c:v>
                      </c:pt>
                      <c:pt idx="55">
                        <c:v>1.5678354428738794</c:v>
                      </c:pt>
                      <c:pt idx="56">
                        <c:v>1.6539129917768689</c:v>
                      </c:pt>
                      <c:pt idx="57">
                        <c:v>1.7291580612471016</c:v>
                      </c:pt>
                      <c:pt idx="58">
                        <c:v>1.7971616049965033</c:v>
                      </c:pt>
                      <c:pt idx="59">
                        <c:v>1.8556521111539488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0.73607656822735246</c:v>
                      </c:pt>
                      <c:pt idx="1">
                        <c:v>0.74648114992400738</c:v>
                      </c:pt>
                      <c:pt idx="2">
                        <c:v>0.75</c:v>
                      </c:pt>
                      <c:pt idx="3">
                        <c:v>0.74834155640988564</c:v>
                      </c:pt>
                      <c:pt idx="4">
                        <c:v>0.74037035045134769</c:v>
                      </c:pt>
                      <c:pt idx="5">
                        <c:v>0.72558755710243306</c:v>
                      </c:pt>
                      <c:pt idx="6">
                        <c:v>0.70498459738690622</c:v>
                      </c:pt>
                      <c:pt idx="7">
                        <c:v>0.67655226917377753</c:v>
                      </c:pt>
                      <c:pt idx="8">
                        <c:v>0.64428585148520867</c:v>
                      </c:pt>
                      <c:pt idx="9">
                        <c:v>0.6095892769410618</c:v>
                      </c:pt>
                      <c:pt idx="10">
                        <c:v>0.57362375442494673</c:v>
                      </c:pt>
                      <c:pt idx="11">
                        <c:v>0.53960631991224717</c:v>
                      </c:pt>
                      <c:pt idx="12">
                        <c:v>0.50437277984835649</c:v>
                      </c:pt>
                      <c:pt idx="13">
                        <c:v>0.47311783510520722</c:v>
                      </c:pt>
                      <c:pt idx="14">
                        <c:v>0.44593308991729125</c:v>
                      </c:pt>
                      <c:pt idx="15">
                        <c:v>0.4212623319333294</c:v>
                      </c:pt>
                      <c:pt idx="16">
                        <c:v>0.40073380477763021</c:v>
                      </c:pt>
                      <c:pt idx="17">
                        <c:v>0.37693341079203324</c:v>
                      </c:pt>
                      <c:pt idx="18">
                        <c:v>0.35394376916572073</c:v>
                      </c:pt>
                      <c:pt idx="19">
                        <c:v>0.33029698424373133</c:v>
                      </c:pt>
                      <c:pt idx="20">
                        <c:v>0.3023851791977572</c:v>
                      </c:pt>
                      <c:pt idx="21">
                        <c:v>0.26634658062833338</c:v>
                      </c:pt>
                      <c:pt idx="22">
                        <c:v>0.23097979197668059</c:v>
                      </c:pt>
                      <c:pt idx="23">
                        <c:v>0.197500618575465</c:v>
                      </c:pt>
                      <c:pt idx="24">
                        <c:v>0.16318706668966035</c:v>
                      </c:pt>
                      <c:pt idx="25">
                        <c:v>0.12999600530833469</c:v>
                      </c:pt>
                      <c:pt idx="26">
                        <c:v>9.9524511348531519E-2</c:v>
                      </c:pt>
                      <c:pt idx="27">
                        <c:v>7.4743080586528704E-2</c:v>
                      </c:pt>
                      <c:pt idx="28">
                        <c:v>5.2037306772575315E-2</c:v>
                      </c:pt>
                      <c:pt idx="29">
                        <c:v>3.238860330474784E-2</c:v>
                      </c:pt>
                      <c:pt idx="30">
                        <c:v>1.7960408930983697E-2</c:v>
                      </c:pt>
                      <c:pt idx="31">
                        <c:v>7.7971460231220438E-3</c:v>
                      </c:pt>
                      <c:pt idx="32">
                        <c:v>4.5618511001776357E-3</c:v>
                      </c:pt>
                      <c:pt idx="33">
                        <c:v>3.0833510018903839E-3</c:v>
                      </c:pt>
                      <c:pt idx="34">
                        <c:v>9.1459261496000966E-3</c:v>
                      </c:pt>
                      <c:pt idx="35">
                        <c:v>2.0657109792939388E-2</c:v>
                      </c:pt>
                      <c:pt idx="36">
                        <c:v>3.7531968546540978E-2</c:v>
                      </c:pt>
                      <c:pt idx="37">
                        <c:v>5.6218999817836998E-2</c:v>
                      </c:pt>
                      <c:pt idx="38">
                        <c:v>8.0385780779928084E-2</c:v>
                      </c:pt>
                      <c:pt idx="39">
                        <c:v>0.10846065527383185</c:v>
                      </c:pt>
                      <c:pt idx="40">
                        <c:v>0.13959599073862558</c:v>
                      </c:pt>
                      <c:pt idx="41">
                        <c:v>0.17667196497807997</c:v>
                      </c:pt>
                      <c:pt idx="42">
                        <c:v>0.21790353677192953</c:v>
                      </c:pt>
                      <c:pt idx="43">
                        <c:v>0.26191020594432357</c:v>
                      </c:pt>
                      <c:pt idx="44">
                        <c:v>0.30833031223235036</c:v>
                      </c:pt>
                      <c:pt idx="45">
                        <c:v>0.35517189039081526</c:v>
                      </c:pt>
                      <c:pt idx="46">
                        <c:v>0.40640972583490209</c:v>
                      </c:pt>
                      <c:pt idx="47">
                        <c:v>0.4617146974022569</c:v>
                      </c:pt>
                      <c:pt idx="48">
                        <c:v>0.52045886257687801</c:v>
                      </c:pt>
                      <c:pt idx="49">
                        <c:v>0.57869867058978686</c:v>
                      </c:pt>
                      <c:pt idx="50">
                        <c:v>0.63961510892461126</c:v>
                      </c:pt>
                      <c:pt idx="51">
                        <c:v>0.70370579051112481</c:v>
                      </c:pt>
                      <c:pt idx="52">
                        <c:v>0.76467118601896522</c:v>
                      </c:pt>
                      <c:pt idx="53">
                        <c:v>0.82560761246944581</c:v>
                      </c:pt>
                      <c:pt idx="54">
                        <c:v>0.88418879556442209</c:v>
                      </c:pt>
                      <c:pt idx="55">
                        <c:v>0.94070126572432766</c:v>
                      </c:pt>
                      <c:pt idx="56">
                        <c:v>0.99234779506612125</c:v>
                      </c:pt>
                      <c:pt idx="57">
                        <c:v>1.037494836748261</c:v>
                      </c:pt>
                      <c:pt idx="58">
                        <c:v>1.078296962997902</c:v>
                      </c:pt>
                      <c:pt idx="59">
                        <c:v>1.1133912666923691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1.22291384367887</c:v>
                      </c:pt>
                      <c:pt idx="1">
                        <c:v>1.2280835472743987</c:v>
                      </c:pt>
                      <c:pt idx="2">
                        <c:v>1.2322178090660276</c:v>
                      </c:pt>
                      <c:pt idx="3">
                        <c:v>1.2358242016692624</c:v>
                      </c:pt>
                      <c:pt idx="4">
                        <c:v>1.2380915364869738</c:v>
                      </c:pt>
                      <c:pt idx="5">
                        <c:v>1.2398585630198913</c:v>
                      </c:pt>
                      <c:pt idx="6">
                        <c:v>1.2420799159160549</c:v>
                      </c:pt>
                      <c:pt idx="7">
                        <c:v>1.244263101884485</c:v>
                      </c:pt>
                      <c:pt idx="8">
                        <c:v>1.2464367461209811</c:v>
                      </c:pt>
                      <c:pt idx="9">
                        <c:v>1.2470284407996426</c:v>
                      </c:pt>
                      <c:pt idx="10">
                        <c:v>1.2485558964560775</c:v>
                      </c:pt>
                      <c:pt idx="11">
                        <c:v>1.25</c:v>
                      </c:pt>
                      <c:pt idx="12">
                        <c:v>1.2494298417949099</c:v>
                      </c:pt>
                      <c:pt idx="13">
                        <c:v>1.2494321531022488</c:v>
                      </c:pt>
                      <c:pt idx="14">
                        <c:v>1.2498121022254451</c:v>
                      </c:pt>
                      <c:pt idx="15">
                        <c:v>1.2487896685969599</c:v>
                      </c:pt>
                      <c:pt idx="16">
                        <c:v>1.2479201684557264</c:v>
                      </c:pt>
                      <c:pt idx="17">
                        <c:v>1.2475786355416087</c:v>
                      </c:pt>
                      <c:pt idx="18">
                        <c:v>1.2470311090975112</c:v>
                      </c:pt>
                      <c:pt idx="19">
                        <c:v>1.2453974352808412</c:v>
                      </c:pt>
                      <c:pt idx="20">
                        <c:v>1.2447200080892538</c:v>
                      </c:pt>
                      <c:pt idx="21">
                        <c:v>1.24419887063473</c:v>
                      </c:pt>
                      <c:pt idx="22">
                        <c:v>1.2433167413383088</c:v>
                      </c:pt>
                      <c:pt idx="23">
                        <c:v>1.2434410920108963</c:v>
                      </c:pt>
                      <c:pt idx="24">
                        <c:v>1.2440791737532226</c:v>
                      </c:pt>
                      <c:pt idx="25">
                        <c:v>1.2435213375556824</c:v>
                      </c:pt>
                      <c:pt idx="26">
                        <c:v>1.2429473259304651</c:v>
                      </c:pt>
                      <c:pt idx="27">
                        <c:v>1.2415760395559363</c:v>
                      </c:pt>
                      <c:pt idx="28">
                        <c:v>1.2412746039219062</c:v>
                      </c:pt>
                      <c:pt idx="29">
                        <c:v>1.24143376545115</c:v>
                      </c:pt>
                      <c:pt idx="30">
                        <c:v>1.2403147489645736</c:v>
                      </c:pt>
                      <c:pt idx="31">
                        <c:v>1.2389382669134474</c:v>
                      </c:pt>
                      <c:pt idx="32">
                        <c:v>1.2376491669897274</c:v>
                      </c:pt>
                      <c:pt idx="33">
                        <c:v>1.2369475207124363</c:v>
                      </c:pt>
                      <c:pt idx="34">
                        <c:v>1.235771948452705</c:v>
                      </c:pt>
                      <c:pt idx="35">
                        <c:v>1.2333811667678813</c:v>
                      </c:pt>
                      <c:pt idx="36">
                        <c:v>1.23139704169997</c:v>
                      </c:pt>
                      <c:pt idx="37">
                        <c:v>1.228307490297865</c:v>
                      </c:pt>
                      <c:pt idx="38">
                        <c:v>1.2264590674976574</c:v>
                      </c:pt>
                      <c:pt idx="39">
                        <c:v>1.224796768969115</c:v>
                      </c:pt>
                      <c:pt idx="40">
                        <c:v>1.2230361506498788</c:v>
                      </c:pt>
                      <c:pt idx="41">
                        <c:v>1.2202852799922286</c:v>
                      </c:pt>
                      <c:pt idx="42">
                        <c:v>1.2176593198864036</c:v>
                      </c:pt>
                      <c:pt idx="43">
                        <c:v>1.21614752002815</c:v>
                      </c:pt>
                      <c:pt idx="44">
                        <c:v>1.213976178480785</c:v>
                      </c:pt>
                      <c:pt idx="45">
                        <c:v>1.21159856555154</c:v>
                      </c:pt>
                      <c:pt idx="46">
                        <c:v>1.2101212618476951</c:v>
                      </c:pt>
                      <c:pt idx="47">
                        <c:v>1.2094001552651075</c:v>
                      </c:pt>
                      <c:pt idx="48">
                        <c:v>1.2087025541244214</c:v>
                      </c:pt>
                      <c:pt idx="49">
                        <c:v>1.2078383878458649</c:v>
                      </c:pt>
                      <c:pt idx="50">
                        <c:v>1.207029147521915</c:v>
                      </c:pt>
                      <c:pt idx="51">
                        <c:v>1.2073579572558337</c:v>
                      </c:pt>
                      <c:pt idx="52">
                        <c:v>1.2073849784098425</c:v>
                      </c:pt>
                      <c:pt idx="53">
                        <c:v>1.20675714898443</c:v>
                      </c:pt>
                      <c:pt idx="54">
                        <c:v>1.2066001916280775</c:v>
                      </c:pt>
                      <c:pt idx="55">
                        <c:v>1.2068713469860124</c:v>
                      </c:pt>
                      <c:pt idx="56">
                        <c:v>1.2071943492430486</c:v>
                      </c:pt>
                      <c:pt idx="57">
                        <c:v>1.2070474770294912</c:v>
                      </c:pt>
                      <c:pt idx="58">
                        <c:v>1.2065555134204675</c:v>
                      </c:pt>
                      <c:pt idx="59">
                        <c:v>1.2068739727539775</c:v>
                      </c:pt>
                      <c:pt idx="60">
                        <c:v>1.2069604852472886</c:v>
                      </c:pt>
                      <c:pt idx="61">
                        <c:v>1.2076718793640024</c:v>
                      </c:pt>
                      <c:pt idx="62">
                        <c:v>1.2076634910749664</c:v>
                      </c:pt>
                      <c:pt idx="63">
                        <c:v>1.2073647946255526</c:v>
                      </c:pt>
                      <c:pt idx="64">
                        <c:v>1.2074418690317426</c:v>
                      </c:pt>
                      <c:pt idx="65">
                        <c:v>1.2072473101753414</c:v>
                      </c:pt>
                      <c:pt idx="66">
                        <c:v>1.2076677113367424</c:v>
                      </c:pt>
                      <c:pt idx="67">
                        <c:v>1.2080763086641826</c:v>
                      </c:pt>
                      <c:pt idx="68">
                        <c:v>1.2069644698476849</c:v>
                      </c:pt>
                      <c:pt idx="69">
                        <c:v>1.2056725541332838</c:v>
                      </c:pt>
                      <c:pt idx="70">
                        <c:v>1.2020593914162363</c:v>
                      </c:pt>
                      <c:pt idx="71">
                        <c:v>1.1971278673356052</c:v>
                      </c:pt>
                      <c:pt idx="72">
                        <c:v>1.1903561653885637</c:v>
                      </c:pt>
                      <c:pt idx="73">
                        <c:v>1.1797445656073338</c:v>
                      </c:pt>
                      <c:pt idx="74">
                        <c:v>1.1659657401887225</c:v>
                      </c:pt>
                      <c:pt idx="75">
                        <c:v>1.1508984768455288</c:v>
                      </c:pt>
                      <c:pt idx="76">
                        <c:v>1.1328948909062599</c:v>
                      </c:pt>
                      <c:pt idx="77">
                        <c:v>1.1146814464729451</c:v>
                      </c:pt>
                      <c:pt idx="78">
                        <c:v>1.0957188737628001</c:v>
                      </c:pt>
                      <c:pt idx="79">
                        <c:v>1.0798178168122914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0.73374830620732201</c:v>
                      </c:pt>
                      <c:pt idx="1">
                        <c:v>0.73685012836463926</c:v>
                      </c:pt>
                      <c:pt idx="2">
                        <c:v>0.73933068543961655</c:v>
                      </c:pt>
                      <c:pt idx="3">
                        <c:v>0.74149452100155755</c:v>
                      </c:pt>
                      <c:pt idx="4">
                        <c:v>0.74285492189218427</c:v>
                      </c:pt>
                      <c:pt idx="5">
                        <c:v>0.74391513781193475</c:v>
                      </c:pt>
                      <c:pt idx="6">
                        <c:v>0.74524794954963303</c:v>
                      </c:pt>
                      <c:pt idx="7">
                        <c:v>0.746557861130691</c:v>
                      </c:pt>
                      <c:pt idx="8">
                        <c:v>0.74786204767258868</c:v>
                      </c:pt>
                      <c:pt idx="9">
                        <c:v>0.74821706447978553</c:v>
                      </c:pt>
                      <c:pt idx="10">
                        <c:v>0.74913353787364656</c:v>
                      </c:pt>
                      <c:pt idx="11">
                        <c:v>0.75</c:v>
                      </c:pt>
                      <c:pt idx="12">
                        <c:v>0.74965790507694596</c:v>
                      </c:pt>
                      <c:pt idx="13">
                        <c:v>0.74965929186134916</c:v>
                      </c:pt>
                      <c:pt idx="14">
                        <c:v>0.74988726133526706</c:v>
                      </c:pt>
                      <c:pt idx="15">
                        <c:v>0.74927380115817599</c:v>
                      </c:pt>
                      <c:pt idx="16">
                        <c:v>0.74875210107343582</c:v>
                      </c:pt>
                      <c:pt idx="17">
                        <c:v>0.74854718132496534</c:v>
                      </c:pt>
                      <c:pt idx="18">
                        <c:v>0.74821866545850679</c:v>
                      </c:pt>
                      <c:pt idx="19">
                        <c:v>0.74723846116850479</c:v>
                      </c:pt>
                      <c:pt idx="20">
                        <c:v>0.74683200485355217</c:v>
                      </c:pt>
                      <c:pt idx="21">
                        <c:v>0.74651932238083796</c:v>
                      </c:pt>
                      <c:pt idx="22">
                        <c:v>0.74599004480298525</c:v>
                      </c:pt>
                      <c:pt idx="23">
                        <c:v>0.74606465520653775</c:v>
                      </c:pt>
                      <c:pt idx="24">
                        <c:v>0.74644750425193351</c:v>
                      </c:pt>
                      <c:pt idx="25">
                        <c:v>0.7461128025334095</c:v>
                      </c:pt>
                      <c:pt idx="26">
                        <c:v>0.74576839555827901</c:v>
                      </c:pt>
                      <c:pt idx="27">
                        <c:v>0.74494562373356177</c:v>
                      </c:pt>
                      <c:pt idx="28">
                        <c:v>0.74476476235314371</c:v>
                      </c:pt>
                      <c:pt idx="29">
                        <c:v>0.74486025927068999</c:v>
                      </c:pt>
                      <c:pt idx="30">
                        <c:v>0.74418884937874419</c:v>
                      </c:pt>
                      <c:pt idx="31">
                        <c:v>0.74336296014806846</c:v>
                      </c:pt>
                      <c:pt idx="32">
                        <c:v>0.74258950019383652</c:v>
                      </c:pt>
                      <c:pt idx="33">
                        <c:v>0.74216851242746174</c:v>
                      </c:pt>
                      <c:pt idx="34">
                        <c:v>0.74146316907162291</c:v>
                      </c:pt>
                      <c:pt idx="35">
                        <c:v>0.74002870006072874</c:v>
                      </c:pt>
                      <c:pt idx="36">
                        <c:v>0.73883822501998209</c:v>
                      </c:pt>
                      <c:pt idx="37">
                        <c:v>0.73698449417871892</c:v>
                      </c:pt>
                      <c:pt idx="38">
                        <c:v>0.73587544049859455</c:v>
                      </c:pt>
                      <c:pt idx="39">
                        <c:v>0.73487806138146894</c:v>
                      </c:pt>
                      <c:pt idx="40">
                        <c:v>0.73382169038992728</c:v>
                      </c:pt>
                      <c:pt idx="41">
                        <c:v>0.73217116799533721</c:v>
                      </c:pt>
                      <c:pt idx="42">
                        <c:v>0.7305955919318422</c:v>
                      </c:pt>
                      <c:pt idx="43">
                        <c:v>0.72968851201689</c:v>
                      </c:pt>
                      <c:pt idx="44">
                        <c:v>0.72838570708847095</c:v>
                      </c:pt>
                      <c:pt idx="45">
                        <c:v>0.72695913933092404</c:v>
                      </c:pt>
                      <c:pt idx="46">
                        <c:v>0.72607275710861696</c:v>
                      </c:pt>
                      <c:pt idx="47">
                        <c:v>0.72564009315906453</c:v>
                      </c:pt>
                      <c:pt idx="48">
                        <c:v>0.72522153247465282</c:v>
                      </c:pt>
                      <c:pt idx="49">
                        <c:v>0.72470303270751901</c:v>
                      </c:pt>
                      <c:pt idx="50">
                        <c:v>0.72421748851314893</c:v>
                      </c:pt>
                      <c:pt idx="51">
                        <c:v>0.72441477435350032</c:v>
                      </c:pt>
                      <c:pt idx="52">
                        <c:v>0.72443098704590558</c:v>
                      </c:pt>
                      <c:pt idx="53">
                        <c:v>0.72405428939065808</c:v>
                      </c:pt>
                      <c:pt idx="54">
                        <c:v>0.72396011497684642</c:v>
                      </c:pt>
                      <c:pt idx="55">
                        <c:v>0.72412280819160746</c:v>
                      </c:pt>
                      <c:pt idx="56">
                        <c:v>0.72431660954582922</c:v>
                      </c:pt>
                      <c:pt idx="57">
                        <c:v>0.72422848621769476</c:v>
                      </c:pt>
                      <c:pt idx="58">
                        <c:v>0.72393330805228051</c:v>
                      </c:pt>
                      <c:pt idx="59">
                        <c:v>0.72412438365238652</c:v>
                      </c:pt>
                      <c:pt idx="60">
                        <c:v>0.72417629114837323</c:v>
                      </c:pt>
                      <c:pt idx="61">
                        <c:v>0.72460312761840151</c:v>
                      </c:pt>
                      <c:pt idx="62">
                        <c:v>0.72459809464497982</c:v>
                      </c:pt>
                      <c:pt idx="63">
                        <c:v>0.72441887677533146</c:v>
                      </c:pt>
                      <c:pt idx="64">
                        <c:v>0.72446512141904551</c:v>
                      </c:pt>
                      <c:pt idx="65">
                        <c:v>0.7243483861052048</c:v>
                      </c:pt>
                      <c:pt idx="66">
                        <c:v>0.72460062680204551</c:v>
                      </c:pt>
                      <c:pt idx="67">
                        <c:v>0.72484578519850951</c:v>
                      </c:pt>
                      <c:pt idx="68">
                        <c:v>0.72417868190861101</c:v>
                      </c:pt>
                      <c:pt idx="69">
                        <c:v>0.72340353247997025</c:v>
                      </c:pt>
                      <c:pt idx="70">
                        <c:v>0.72123563484974174</c:v>
                      </c:pt>
                      <c:pt idx="71">
                        <c:v>0.71827672040136303</c:v>
                      </c:pt>
                      <c:pt idx="72">
                        <c:v>0.71421369923313827</c:v>
                      </c:pt>
                      <c:pt idx="73">
                        <c:v>0.70784673936440035</c:v>
                      </c:pt>
                      <c:pt idx="74">
                        <c:v>0.69957944411323347</c:v>
                      </c:pt>
                      <c:pt idx="75">
                        <c:v>0.69053908610731729</c:v>
                      </c:pt>
                      <c:pt idx="76">
                        <c:v>0.67973693454375606</c:v>
                      </c:pt>
                      <c:pt idx="77">
                        <c:v>0.66880886788376703</c:v>
                      </c:pt>
                      <c:pt idx="78">
                        <c:v>0.65743132425768003</c:v>
                      </c:pt>
                      <c:pt idx="79">
                        <c:v>0.64789069008737477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0.98143542430313668</c:v>
                </c:pt>
                <c:pt idx="1">
                  <c:v>0.99530819989867647</c:v>
                </c:pt>
                <c:pt idx="2">
                  <c:v>1</c:v>
                </c:pt>
                <c:pt idx="3">
                  <c:v>0.99778874187984745</c:v>
                </c:pt>
                <c:pt idx="4">
                  <c:v>0.98716046726846352</c:v>
                </c:pt>
                <c:pt idx="5">
                  <c:v>0.96745007613657741</c:v>
                </c:pt>
                <c:pt idx="6">
                  <c:v>0.93997946318254155</c:v>
                </c:pt>
                <c:pt idx="7">
                  <c:v>0.90206969223170341</c:v>
                </c:pt>
                <c:pt idx="8">
                  <c:v>0.85904780198027819</c:v>
                </c:pt>
                <c:pt idx="9">
                  <c:v>0.81278570258808247</c:v>
                </c:pt>
                <c:pt idx="10">
                  <c:v>0.76483167256659557</c:v>
                </c:pt>
                <c:pt idx="11">
                  <c:v>0.71947509321632952</c:v>
                </c:pt>
                <c:pt idx="12">
                  <c:v>0.67249703979780862</c:v>
                </c:pt>
                <c:pt idx="13">
                  <c:v>0.63082378014027629</c:v>
                </c:pt>
                <c:pt idx="14">
                  <c:v>0.594577453223055</c:v>
                </c:pt>
                <c:pt idx="15">
                  <c:v>0.5616831092444392</c:v>
                </c:pt>
                <c:pt idx="16">
                  <c:v>0.53431173970350698</c:v>
                </c:pt>
                <c:pt idx="17">
                  <c:v>0.50257788105604428</c:v>
                </c:pt>
                <c:pt idx="18">
                  <c:v>0.47192502555429433</c:v>
                </c:pt>
                <c:pt idx="19">
                  <c:v>0.44039597899164173</c:v>
                </c:pt>
                <c:pt idx="20">
                  <c:v>0.40318023893034294</c:v>
                </c:pt>
                <c:pt idx="21">
                  <c:v>0.35512877417111122</c:v>
                </c:pt>
                <c:pt idx="22">
                  <c:v>0.30797305596890745</c:v>
                </c:pt>
                <c:pt idx="23">
                  <c:v>0.26333415810062</c:v>
                </c:pt>
                <c:pt idx="24">
                  <c:v>0.21758275558621379</c:v>
                </c:pt>
                <c:pt idx="25">
                  <c:v>0.17332800707777959</c:v>
                </c:pt>
                <c:pt idx="26">
                  <c:v>0.13269934846470868</c:v>
                </c:pt>
                <c:pt idx="27">
                  <c:v>9.9657440782038267E-2</c:v>
                </c:pt>
                <c:pt idx="28">
                  <c:v>6.9383075696767091E-2</c:v>
                </c:pt>
                <c:pt idx="29">
                  <c:v>4.3184804406330456E-2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9.3171858206055294E-2</c:v>
                </c:pt>
                <c:pt idx="1">
                  <c:v>0.117917822588068</c:v>
                </c:pt>
                <c:pt idx="2">
                  <c:v>0.14543739632698899</c:v>
                </c:pt>
                <c:pt idx="3">
                  <c:v>0.17480917927402301</c:v>
                </c:pt>
                <c:pt idx="4">
                  <c:v>0.20579178513607899</c:v>
                </c:pt>
                <c:pt idx="5">
                  <c:v>0.237055697912055</c:v>
                </c:pt>
                <c:pt idx="6">
                  <c:v>0.271253845821046</c:v>
                </c:pt>
                <c:pt idx="7">
                  <c:v>0.30816656044629298</c:v>
                </c:pt>
                <c:pt idx="8">
                  <c:v>0.34737472823909799</c:v>
                </c:pt>
                <c:pt idx="9">
                  <c:v>0.386246268212525</c:v>
                </c:pt>
                <c:pt idx="10">
                  <c:v>0.42690429660516799</c:v>
                </c:pt>
                <c:pt idx="11">
                  <c:v>0.46968093987058102</c:v>
                </c:pt>
                <c:pt idx="12">
                  <c:v>0.51037164420726999</c:v>
                </c:pt>
                <c:pt idx="13">
                  <c:v>0.55104301345496098</c:v>
                </c:pt>
                <c:pt idx="14">
                  <c:v>0.59014240059343304</c:v>
                </c:pt>
                <c:pt idx="15">
                  <c:v>0.62786104730207204</c:v>
                </c:pt>
                <c:pt idx="16">
                  <c:v>0.66233197360308804</c:v>
                </c:pt>
                <c:pt idx="17">
                  <c:v>0.69246488604401302</c:v>
                </c:pt>
                <c:pt idx="18">
                  <c:v>0.71969783092532502</c:v>
                </c:pt>
                <c:pt idx="19">
                  <c:v>0.74312115039431603</c:v>
                </c:pt>
                <c:pt idx="20">
                  <c:v>0.764742271806375</c:v>
                </c:pt>
                <c:pt idx="21">
                  <c:v>0.78474300057942104</c:v>
                </c:pt>
                <c:pt idx="22">
                  <c:v>0.80307497989283105</c:v>
                </c:pt>
                <c:pt idx="23">
                  <c:v>0.81885977445376001</c:v>
                </c:pt>
                <c:pt idx="24">
                  <c:v>0.83428919735186802</c:v>
                </c:pt>
                <c:pt idx="25">
                  <c:v>0.84877998563042201</c:v>
                </c:pt>
                <c:pt idx="26">
                  <c:v>0.86242360305195997</c:v>
                </c:pt>
                <c:pt idx="27">
                  <c:v>0.87548571318679003</c:v>
                </c:pt>
                <c:pt idx="28">
                  <c:v>0.88815964887027199</c:v>
                </c:pt>
                <c:pt idx="29">
                  <c:v>0.89943426274540506</c:v>
                </c:pt>
                <c:pt idx="30">
                  <c:v>0.91028179237719198</c:v>
                </c:pt>
                <c:pt idx="31">
                  <c:v>0.92117705853066101</c:v>
                </c:pt>
                <c:pt idx="32">
                  <c:v>0.93022464969638297</c:v>
                </c:pt>
                <c:pt idx="33">
                  <c:v>0.93795501228337197</c:v>
                </c:pt>
                <c:pt idx="34">
                  <c:v>0.94641003016356895</c:v>
                </c:pt>
                <c:pt idx="35">
                  <c:v>0.95411916637195904</c:v>
                </c:pt>
                <c:pt idx="36">
                  <c:v>0.96022367327999802</c:v>
                </c:pt>
                <c:pt idx="37">
                  <c:v>0.96616430236467199</c:v>
                </c:pt>
                <c:pt idx="38">
                  <c:v>0.97147904043111599</c:v>
                </c:pt>
                <c:pt idx="39">
                  <c:v>0.97505360302218902</c:v>
                </c:pt>
                <c:pt idx="40">
                  <c:v>0.97833107494309601</c:v>
                </c:pt>
                <c:pt idx="41">
                  <c:v>0.98246683781951905</c:v>
                </c:pt>
                <c:pt idx="42">
                  <c:v>0.98577424725282203</c:v>
                </c:pt>
                <c:pt idx="43">
                  <c:v>0.98865936133540999</c:v>
                </c:pt>
                <c:pt idx="44">
                  <c:v>0.99047322918957903</c:v>
                </c:pt>
                <c:pt idx="45">
                  <c:v>0.99188685041591296</c:v>
                </c:pt>
                <c:pt idx="46">
                  <c:v>0.99366393273284404</c:v>
                </c:pt>
                <c:pt idx="47">
                  <c:v>0.99541048150758804</c:v>
                </c:pt>
                <c:pt idx="48">
                  <c:v>0.99714939689678495</c:v>
                </c:pt>
                <c:pt idx="49">
                  <c:v>0.99762275263971401</c:v>
                </c:pt>
                <c:pt idx="50">
                  <c:v>0.99884471716486201</c:v>
                </c:pt>
                <c:pt idx="51">
                  <c:v>1</c:v>
                </c:pt>
                <c:pt idx="52">
                  <c:v>0.99954387343592799</c:v>
                </c:pt>
                <c:pt idx="53">
                  <c:v>0.99954572248179896</c:v>
                </c:pt>
                <c:pt idx="54">
                  <c:v>0.99984968178035605</c:v>
                </c:pt>
                <c:pt idx="55">
                  <c:v>0.99903173487756802</c:v>
                </c:pt>
                <c:pt idx="56">
                  <c:v>0.99833613476458105</c:v>
                </c:pt>
                <c:pt idx="57">
                  <c:v>0.99806290843328704</c:v>
                </c:pt>
                <c:pt idx="58">
                  <c:v>0.99762488727800902</c:v>
                </c:pt>
                <c:pt idx="59">
                  <c:v>0.99631794822467301</c:v>
                </c:pt>
                <c:pt idx="60">
                  <c:v>0.99577600647140296</c:v>
                </c:pt>
                <c:pt idx="61">
                  <c:v>0.99535909650778398</c:v>
                </c:pt>
                <c:pt idx="62">
                  <c:v>0.99465339307064704</c:v>
                </c:pt>
                <c:pt idx="63">
                  <c:v>0.994752873608717</c:v>
                </c:pt>
                <c:pt idx="64">
                  <c:v>0.99526333900257802</c:v>
                </c:pt>
                <c:pt idx="65">
                  <c:v>0.994817070044546</c:v>
                </c:pt>
                <c:pt idx="66">
                  <c:v>0.99435786074437205</c:v>
                </c:pt>
                <c:pt idx="67">
                  <c:v>0.99326083164474899</c:v>
                </c:pt>
                <c:pt idx="68">
                  <c:v>0.99301968313752498</c:v>
                </c:pt>
                <c:pt idx="69">
                  <c:v>0.99314701236091996</c:v>
                </c:pt>
                <c:pt idx="70">
                  <c:v>0.99225179917165895</c:v>
                </c:pt>
                <c:pt idx="71">
                  <c:v>0.99115061353075795</c:v>
                </c:pt>
                <c:pt idx="72">
                  <c:v>0.99011933359178195</c:v>
                </c:pt>
                <c:pt idx="73">
                  <c:v>0.98955801656994902</c:v>
                </c:pt>
                <c:pt idx="74">
                  <c:v>0.98861755876216395</c:v>
                </c:pt>
                <c:pt idx="75">
                  <c:v>0.98670493341430499</c:v>
                </c:pt>
                <c:pt idx="76">
                  <c:v>0.98511763335997604</c:v>
                </c:pt>
                <c:pt idx="77">
                  <c:v>0.98264599223829197</c:v>
                </c:pt>
                <c:pt idx="78">
                  <c:v>0.98116725399812599</c:v>
                </c:pt>
                <c:pt idx="79">
                  <c:v>0.97983741517529199</c:v>
                </c:pt>
                <c:pt idx="80">
                  <c:v>0.97842892051990304</c:v>
                </c:pt>
                <c:pt idx="81">
                  <c:v>0.97622822399378295</c:v>
                </c:pt>
                <c:pt idx="82">
                  <c:v>0.97412745590912297</c:v>
                </c:pt>
                <c:pt idx="83">
                  <c:v>0.97291801602252004</c:v>
                </c:pt>
                <c:pt idx="84">
                  <c:v>0.97118094278462797</c:v>
                </c:pt>
                <c:pt idx="85">
                  <c:v>0.96927885244123202</c:v>
                </c:pt>
                <c:pt idx="86">
                  <c:v>0.96809700947815602</c:v>
                </c:pt>
                <c:pt idx="87">
                  <c:v>0.967520124212086</c:v>
                </c:pt>
                <c:pt idx="88">
                  <c:v>0.96696204329953706</c:v>
                </c:pt>
                <c:pt idx="89">
                  <c:v>0.96627071027669198</c:v>
                </c:pt>
                <c:pt idx="90">
                  <c:v>0.96562331801753198</c:v>
                </c:pt>
                <c:pt idx="91">
                  <c:v>0.96588636580466702</c:v>
                </c:pt>
                <c:pt idx="92">
                  <c:v>0.96590798272787404</c:v>
                </c:pt>
                <c:pt idx="93">
                  <c:v>0.96540571918754403</c:v>
                </c:pt>
                <c:pt idx="94">
                  <c:v>0.96528015330246197</c:v>
                </c:pt>
                <c:pt idx="95">
                  <c:v>0.96549707758880998</c:v>
                </c:pt>
                <c:pt idx="96">
                  <c:v>0.96575547939443895</c:v>
                </c:pt>
                <c:pt idx="97">
                  <c:v>0.96563798162359304</c:v>
                </c:pt>
                <c:pt idx="98">
                  <c:v>0.96524441073637401</c:v>
                </c:pt>
                <c:pt idx="99">
                  <c:v>0.96549917820318198</c:v>
                </c:pt>
                <c:pt idx="100">
                  <c:v>0.96556838819783097</c:v>
                </c:pt>
                <c:pt idx="101">
                  <c:v>0.96613750349120198</c:v>
                </c:pt>
                <c:pt idx="102">
                  <c:v>0.96613079285997305</c:v>
                </c:pt>
                <c:pt idx="103">
                  <c:v>0.96589183570044201</c:v>
                </c:pt>
                <c:pt idx="104">
                  <c:v>0.96595349522539398</c:v>
                </c:pt>
                <c:pt idx="105">
                  <c:v>0.96579784814027303</c:v>
                </c:pt>
                <c:pt idx="106">
                  <c:v>0.96613416906939398</c:v>
                </c:pt>
                <c:pt idx="107">
                  <c:v>0.96646104693134605</c:v>
                </c:pt>
                <c:pt idx="108">
                  <c:v>0.96557157587814801</c:v>
                </c:pt>
                <c:pt idx="109">
                  <c:v>0.96453804330662696</c:v>
                </c:pt>
                <c:pt idx="110">
                  <c:v>0.96164751313298902</c:v>
                </c:pt>
                <c:pt idx="111">
                  <c:v>0.95770229386848404</c:v>
                </c:pt>
                <c:pt idx="112">
                  <c:v>0.95228493231085098</c:v>
                </c:pt>
                <c:pt idx="113">
                  <c:v>0.94379565248586705</c:v>
                </c:pt>
                <c:pt idx="114">
                  <c:v>0.93277259215097796</c:v>
                </c:pt>
                <c:pt idx="115">
                  <c:v>0.92071878147642305</c:v>
                </c:pt>
                <c:pt idx="116">
                  <c:v>0.906315912725008</c:v>
                </c:pt>
                <c:pt idx="117">
                  <c:v>0.89174515717835601</c:v>
                </c:pt>
                <c:pt idx="118">
                  <c:v>0.87657509901024</c:v>
                </c:pt>
                <c:pt idx="119">
                  <c:v>0.86385425344983302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0.49128647091368399</c:v>
                      </c:pt>
                      <c:pt idx="1">
                        <c:v>0.49823089822427302</c:v>
                      </c:pt>
                      <c:pt idx="2">
                        <c:v>0.50057951725404604</c:v>
                      </c:pt>
                      <c:pt idx="3">
                        <c:v>0.49947260673173599</c:v>
                      </c:pt>
                      <c:pt idx="4">
                        <c:v>0.49415231015752598</c:v>
                      </c:pt>
                      <c:pt idx="5">
                        <c:v>0.48428569207983801</c:v>
                      </c:pt>
                      <c:pt idx="6">
                        <c:v>0.47053446590863401</c:v>
                      </c:pt>
                      <c:pt idx="7">
                        <c:v>0.45155761106685199</c:v>
                      </c:pt>
                      <c:pt idx="8">
                        <c:v>0.43002173401343702</c:v>
                      </c:pt>
                      <c:pt idx="9">
                        <c:v>0.40686387463253298</c:v>
                      </c:pt>
                      <c:pt idx="10">
                        <c:v>0.38285906943399101</c:v>
                      </c:pt>
                      <c:pt idx="11">
                        <c:v>0.36015449483854001</c:v>
                      </c:pt>
                      <c:pt idx="12">
                        <c:v>0.33663824353676203</c:v>
                      </c:pt>
                      <c:pt idx="13">
                        <c:v>0.31577746333499201</c:v>
                      </c:pt>
                      <c:pt idx="14">
                        <c:v>0.29763329450453702</c:v>
                      </c:pt>
                      <c:pt idx="15">
                        <c:v>0.28116705967533301</c:v>
                      </c:pt>
                      <c:pt idx="16">
                        <c:v>0.26746551272395103</c:v>
                      </c:pt>
                      <c:pt idx="17">
                        <c:v>0.25158019308159602</c:v>
                      </c:pt>
                      <c:pt idx="18">
                        <c:v>0.23623600147207199</c:v>
                      </c:pt>
                      <c:pt idx="19">
                        <c:v>0.22045320656425901</c:v>
                      </c:pt>
                      <c:pt idx="20">
                        <c:v>0.201823769370122</c:v>
                      </c:pt>
                      <c:pt idx="21">
                        <c:v>0.177770190337596</c:v>
                      </c:pt>
                      <c:pt idx="22">
                        <c:v>0.15416500368416899</c:v>
                      </c:pt>
                      <c:pt idx="23">
                        <c:v>0.131819685738509</c:v>
                      </c:pt>
                      <c:pt idx="24">
                        <c:v>0.10891747075415199</c:v>
                      </c:pt>
                      <c:pt idx="25">
                        <c:v>8.6764450109600794E-2</c:v>
                      </c:pt>
                      <c:pt idx="26">
                        <c:v>6.6426575794390305E-2</c:v>
                      </c:pt>
                      <c:pt idx="27">
                        <c:v>4.9886473597446399E-2</c:v>
                      </c:pt>
                      <c:pt idx="28">
                        <c:v>3.4731746537888603E-2</c:v>
                      </c:pt>
                      <c:pt idx="29">
                        <c:v>2.1617428542431299E-2</c:v>
                      </c:pt>
                      <c:pt idx="30">
                        <c:v>1.1987483776476101E-2</c:v>
                      </c:pt>
                      <c:pt idx="31">
                        <c:v>5.20412212295165E-3</c:v>
                      </c:pt>
                      <c:pt idx="32">
                        <c:v>3.0447589620156801E-3</c:v>
                      </c:pt>
                      <c:pt idx="33">
                        <c:v>2.0579498080680902E-3</c:v>
                      </c:pt>
                      <c:pt idx="34">
                        <c:v>6.1043510624106297E-3</c:v>
                      </c:pt>
                      <c:pt idx="35">
                        <c:v>1.37873680640179E-2</c:v>
                      </c:pt>
                      <c:pt idx="36">
                        <c:v>2.50503129288287E-2</c:v>
                      </c:pt>
                      <c:pt idx="37">
                        <c:v>3.7522773052424199E-2</c:v>
                      </c:pt>
                      <c:pt idx="38">
                        <c:v>5.3652633782541301E-2</c:v>
                      </c:pt>
                      <c:pt idx="39">
                        <c:v>7.2390909944043E-2</c:v>
                      </c:pt>
                      <c:pt idx="40">
                        <c:v>9.3171858206055294E-2</c:v>
                      </c:pt>
                      <c:pt idx="41">
                        <c:v>0.117917822588068</c:v>
                      </c:pt>
                      <c:pt idx="42">
                        <c:v>0.14543739632698899</c:v>
                      </c:pt>
                      <c:pt idx="43">
                        <c:v>0.17480917927402301</c:v>
                      </c:pt>
                      <c:pt idx="44">
                        <c:v>0.20579178513607899</c:v>
                      </c:pt>
                      <c:pt idx="45">
                        <c:v>0.237055697912055</c:v>
                      </c:pt>
                      <c:pt idx="46">
                        <c:v>0.271253845821046</c:v>
                      </c:pt>
                      <c:pt idx="47">
                        <c:v>0.30816656044629298</c:v>
                      </c:pt>
                      <c:pt idx="48">
                        <c:v>0.34737472823909799</c:v>
                      </c:pt>
                      <c:pt idx="49">
                        <c:v>0.386246268212525</c:v>
                      </c:pt>
                      <c:pt idx="50">
                        <c:v>0.42690429660516799</c:v>
                      </c:pt>
                      <c:pt idx="51">
                        <c:v>0.46968093987058102</c:v>
                      </c:pt>
                      <c:pt idx="52">
                        <c:v>0.51037164420726999</c:v>
                      </c:pt>
                      <c:pt idx="53">
                        <c:v>0.55104301345496098</c:v>
                      </c:pt>
                      <c:pt idx="54">
                        <c:v>0.59014240059343304</c:v>
                      </c:pt>
                      <c:pt idx="55">
                        <c:v>0.62786104730207204</c:v>
                      </c:pt>
                      <c:pt idx="56">
                        <c:v>0.66233197360308804</c:v>
                      </c:pt>
                      <c:pt idx="57">
                        <c:v>0.69246488604401302</c:v>
                      </c:pt>
                      <c:pt idx="58">
                        <c:v>0.71969783092532502</c:v>
                      </c:pt>
                      <c:pt idx="59">
                        <c:v>0.74312115039431603</c:v>
                      </c:pt>
                      <c:pt idx="60">
                        <c:v>0.764742271806375</c:v>
                      </c:pt>
                      <c:pt idx="61">
                        <c:v>0.78474300057942104</c:v>
                      </c:pt>
                      <c:pt idx="62">
                        <c:v>0.80307497989283105</c:v>
                      </c:pt>
                      <c:pt idx="63">
                        <c:v>0.81885977445376001</c:v>
                      </c:pt>
                      <c:pt idx="64">
                        <c:v>0.83428919735186802</c:v>
                      </c:pt>
                      <c:pt idx="65">
                        <c:v>0.84877998563042201</c:v>
                      </c:pt>
                      <c:pt idx="66">
                        <c:v>0.86242360305195997</c:v>
                      </c:pt>
                      <c:pt idx="67">
                        <c:v>0.87548571318679003</c:v>
                      </c:pt>
                      <c:pt idx="68">
                        <c:v>0.88815964887027199</c:v>
                      </c:pt>
                      <c:pt idx="69">
                        <c:v>0.89943426274540506</c:v>
                      </c:pt>
                      <c:pt idx="70">
                        <c:v>0.91028179237719198</c:v>
                      </c:pt>
                      <c:pt idx="71">
                        <c:v>0.92117705853066101</c:v>
                      </c:pt>
                      <c:pt idx="72">
                        <c:v>0.93022464969638297</c:v>
                      </c:pt>
                      <c:pt idx="73">
                        <c:v>0.93795501228337197</c:v>
                      </c:pt>
                      <c:pt idx="74">
                        <c:v>0.94641003016356895</c:v>
                      </c:pt>
                      <c:pt idx="75">
                        <c:v>0.95411916637195904</c:v>
                      </c:pt>
                      <c:pt idx="76">
                        <c:v>0.96022367327999802</c:v>
                      </c:pt>
                      <c:pt idx="77">
                        <c:v>0.96616430236467199</c:v>
                      </c:pt>
                      <c:pt idx="78">
                        <c:v>0.97147904043111599</c:v>
                      </c:pt>
                      <c:pt idx="79">
                        <c:v>0.97505360302218902</c:v>
                      </c:pt>
                      <c:pt idx="80">
                        <c:v>0.97833107494309601</c:v>
                      </c:pt>
                      <c:pt idx="81">
                        <c:v>0.98246683781951905</c:v>
                      </c:pt>
                      <c:pt idx="82">
                        <c:v>0.98577424725282203</c:v>
                      </c:pt>
                      <c:pt idx="83">
                        <c:v>0.98865936133540999</c:v>
                      </c:pt>
                      <c:pt idx="84">
                        <c:v>0.99047322918957903</c:v>
                      </c:pt>
                      <c:pt idx="85">
                        <c:v>0.99188685041591296</c:v>
                      </c:pt>
                      <c:pt idx="86">
                        <c:v>0.99366393273284404</c:v>
                      </c:pt>
                      <c:pt idx="87">
                        <c:v>0.99541048150758804</c:v>
                      </c:pt>
                      <c:pt idx="88">
                        <c:v>0.99714939689678495</c:v>
                      </c:pt>
                      <c:pt idx="89">
                        <c:v>0.99762275263971401</c:v>
                      </c:pt>
                      <c:pt idx="90">
                        <c:v>0.99884471716486201</c:v>
                      </c:pt>
                      <c:pt idx="91">
                        <c:v>1</c:v>
                      </c:pt>
                      <c:pt idx="92">
                        <c:v>0.99954387343592799</c:v>
                      </c:pt>
                      <c:pt idx="93">
                        <c:v>0.99954572248179896</c:v>
                      </c:pt>
                      <c:pt idx="94">
                        <c:v>0.99984968178035605</c:v>
                      </c:pt>
                      <c:pt idx="95">
                        <c:v>0.99903173487756802</c:v>
                      </c:pt>
                      <c:pt idx="96">
                        <c:v>0.99833613476458105</c:v>
                      </c:pt>
                      <c:pt idx="97">
                        <c:v>0.99806290843328704</c:v>
                      </c:pt>
                      <c:pt idx="98">
                        <c:v>0.99762488727800902</c:v>
                      </c:pt>
                      <c:pt idx="99">
                        <c:v>0.99631794822467301</c:v>
                      </c:pt>
                      <c:pt idx="100">
                        <c:v>0.99577600647140296</c:v>
                      </c:pt>
                      <c:pt idx="101">
                        <c:v>0.99535909650778398</c:v>
                      </c:pt>
                      <c:pt idx="102">
                        <c:v>0.99465339307064704</c:v>
                      </c:pt>
                      <c:pt idx="103">
                        <c:v>0.994752873608717</c:v>
                      </c:pt>
                      <c:pt idx="104">
                        <c:v>0.99526333900257802</c:v>
                      </c:pt>
                      <c:pt idx="105">
                        <c:v>0.994817070044546</c:v>
                      </c:pt>
                      <c:pt idx="106">
                        <c:v>0.99435786074437205</c:v>
                      </c:pt>
                      <c:pt idx="107">
                        <c:v>0.99326083164474899</c:v>
                      </c:pt>
                      <c:pt idx="108">
                        <c:v>0.99301968313752498</c:v>
                      </c:pt>
                      <c:pt idx="109">
                        <c:v>0.99314701236091996</c:v>
                      </c:pt>
                      <c:pt idx="110">
                        <c:v>0.99225179917165895</c:v>
                      </c:pt>
                      <c:pt idx="111">
                        <c:v>0.99115061353075795</c:v>
                      </c:pt>
                      <c:pt idx="112">
                        <c:v>0.99011933359178195</c:v>
                      </c:pt>
                      <c:pt idx="113">
                        <c:v>0.98955801656994902</c:v>
                      </c:pt>
                      <c:pt idx="114">
                        <c:v>0.98861755876216395</c:v>
                      </c:pt>
                      <c:pt idx="115">
                        <c:v>0.98670493341430499</c:v>
                      </c:pt>
                      <c:pt idx="116">
                        <c:v>0.98511763335997604</c:v>
                      </c:pt>
                      <c:pt idx="117">
                        <c:v>0.98264599223829197</c:v>
                      </c:pt>
                      <c:pt idx="118">
                        <c:v>0.98116725399812599</c:v>
                      </c:pt>
                      <c:pt idx="119">
                        <c:v>0.97983741517529199</c:v>
                      </c:pt>
                      <c:pt idx="120">
                        <c:v>0.97842892051990304</c:v>
                      </c:pt>
                      <c:pt idx="121">
                        <c:v>0.97622822399378295</c:v>
                      </c:pt>
                      <c:pt idx="122">
                        <c:v>0.97412745590912297</c:v>
                      </c:pt>
                      <c:pt idx="123">
                        <c:v>0.97291801602252004</c:v>
                      </c:pt>
                      <c:pt idx="124">
                        <c:v>0.97118094278462797</c:v>
                      </c:pt>
                      <c:pt idx="125">
                        <c:v>0.96927885244123202</c:v>
                      </c:pt>
                      <c:pt idx="126">
                        <c:v>0.96809700947815602</c:v>
                      </c:pt>
                      <c:pt idx="127">
                        <c:v>0.967520124212086</c:v>
                      </c:pt>
                      <c:pt idx="128">
                        <c:v>0.96696204329953706</c:v>
                      </c:pt>
                      <c:pt idx="129">
                        <c:v>0.96627071027669198</c:v>
                      </c:pt>
                      <c:pt idx="130">
                        <c:v>0.96562331801753198</c:v>
                      </c:pt>
                      <c:pt idx="131">
                        <c:v>0.96588636580466702</c:v>
                      </c:pt>
                      <c:pt idx="132">
                        <c:v>0.96590798272787404</c:v>
                      </c:pt>
                      <c:pt idx="133">
                        <c:v>0.96540571918754403</c:v>
                      </c:pt>
                      <c:pt idx="134">
                        <c:v>0.96528015330246197</c:v>
                      </c:pt>
                      <c:pt idx="135">
                        <c:v>0.96549707758880998</c:v>
                      </c:pt>
                      <c:pt idx="136">
                        <c:v>0.96575547939443895</c:v>
                      </c:pt>
                      <c:pt idx="137">
                        <c:v>0.96563798162359304</c:v>
                      </c:pt>
                      <c:pt idx="138">
                        <c:v>0.96524441073637401</c:v>
                      </c:pt>
                      <c:pt idx="139">
                        <c:v>0.96549917820318198</c:v>
                      </c:pt>
                      <c:pt idx="140">
                        <c:v>0.96556838819783097</c:v>
                      </c:pt>
                      <c:pt idx="141">
                        <c:v>0.96613750349120198</c:v>
                      </c:pt>
                      <c:pt idx="142">
                        <c:v>0.96613079285997305</c:v>
                      </c:pt>
                      <c:pt idx="143">
                        <c:v>0.96589183570044201</c:v>
                      </c:pt>
                      <c:pt idx="144">
                        <c:v>0.96595349522539398</c:v>
                      </c:pt>
                      <c:pt idx="145">
                        <c:v>0.96579784814027303</c:v>
                      </c:pt>
                      <c:pt idx="146">
                        <c:v>0.96613416906939398</c:v>
                      </c:pt>
                      <c:pt idx="147">
                        <c:v>0.96646104693134605</c:v>
                      </c:pt>
                      <c:pt idx="148">
                        <c:v>0.96557157587814801</c:v>
                      </c:pt>
                      <c:pt idx="149">
                        <c:v>0.96453804330662696</c:v>
                      </c:pt>
                      <c:pt idx="150">
                        <c:v>0.96164751313298902</c:v>
                      </c:pt>
                      <c:pt idx="151">
                        <c:v>0.95770229386848404</c:v>
                      </c:pt>
                      <c:pt idx="152">
                        <c:v>0.95228493231085098</c:v>
                      </c:pt>
                      <c:pt idx="153">
                        <c:v>0.94379565248586705</c:v>
                      </c:pt>
                      <c:pt idx="154">
                        <c:v>0.93277259215097796</c:v>
                      </c:pt>
                      <c:pt idx="155">
                        <c:v>0.92071878147642305</c:v>
                      </c:pt>
                      <c:pt idx="156">
                        <c:v>0.906315912725008</c:v>
                      </c:pt>
                      <c:pt idx="157">
                        <c:v>0.89174515717835601</c:v>
                      </c:pt>
                      <c:pt idx="158">
                        <c:v>0.87657509901024</c:v>
                      </c:pt>
                      <c:pt idx="159">
                        <c:v>0.86385425344983302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0.50057951725404604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0.61410808864210498</c:v>
                      </c:pt>
                      <c:pt idx="1">
                        <c:v>0.62278862278034131</c:v>
                      </c:pt>
                      <c:pt idx="2">
                        <c:v>0.62572439656755752</c:v>
                      </c:pt>
                      <c:pt idx="3">
                        <c:v>0.62434075841466996</c:v>
                      </c:pt>
                      <c:pt idx="4">
                        <c:v>0.61769038769690743</c:v>
                      </c:pt>
                      <c:pt idx="5">
                        <c:v>0.6053571150997975</c:v>
                      </c:pt>
                      <c:pt idx="6">
                        <c:v>0.58816808238579255</c:v>
                      </c:pt>
                      <c:pt idx="7">
                        <c:v>0.56444701383356499</c:v>
                      </c:pt>
                      <c:pt idx="8">
                        <c:v>0.5375271675167963</c:v>
                      </c:pt>
                      <c:pt idx="9">
                        <c:v>0.50857984329066619</c:v>
                      </c:pt>
                      <c:pt idx="10">
                        <c:v>0.47857383679248877</c:v>
                      </c:pt>
                      <c:pt idx="11">
                        <c:v>0.45019311854817501</c:v>
                      </c:pt>
                      <c:pt idx="12">
                        <c:v>0.42079780442095255</c:v>
                      </c:pt>
                      <c:pt idx="13">
                        <c:v>0.39472182916873999</c:v>
                      </c:pt>
                      <c:pt idx="14">
                        <c:v>0.37204161813067127</c:v>
                      </c:pt>
                      <c:pt idx="15">
                        <c:v>0.35145882459416627</c:v>
                      </c:pt>
                      <c:pt idx="16">
                        <c:v>0.33433189090493876</c:v>
                      </c:pt>
                      <c:pt idx="17">
                        <c:v>0.31447524135199501</c:v>
                      </c:pt>
                      <c:pt idx="18">
                        <c:v>0.29529500184009</c:v>
                      </c:pt>
                      <c:pt idx="19">
                        <c:v>0.27556650820532375</c:v>
                      </c:pt>
                      <c:pt idx="20">
                        <c:v>0.25227971171265251</c:v>
                      </c:pt>
                      <c:pt idx="21">
                        <c:v>0.222212737921995</c:v>
                      </c:pt>
                      <c:pt idx="22">
                        <c:v>0.19270625460521124</c:v>
                      </c:pt>
                      <c:pt idx="23">
                        <c:v>0.16477460717313624</c:v>
                      </c:pt>
                      <c:pt idx="24">
                        <c:v>0.13614683844268999</c:v>
                      </c:pt>
                      <c:pt idx="25">
                        <c:v>0.10845556263700099</c:v>
                      </c:pt>
                      <c:pt idx="26">
                        <c:v>8.3033219742987885E-2</c:v>
                      </c:pt>
                      <c:pt idx="27">
                        <c:v>6.2358091996808002E-2</c:v>
                      </c:pt>
                      <c:pt idx="28">
                        <c:v>4.3414683172360753E-2</c:v>
                      </c:pt>
                      <c:pt idx="29">
                        <c:v>2.7021785678039124E-2</c:v>
                      </c:pt>
                      <c:pt idx="30">
                        <c:v>1.4984354720595125E-2</c:v>
                      </c:pt>
                      <c:pt idx="31">
                        <c:v>6.5051526536895627E-3</c:v>
                      </c:pt>
                      <c:pt idx="32">
                        <c:v>3.8059487025196002E-3</c:v>
                      </c:pt>
                      <c:pt idx="33">
                        <c:v>2.5724372600851126E-3</c:v>
                      </c:pt>
                      <c:pt idx="34">
                        <c:v>7.6304388280132871E-3</c:v>
                      </c:pt>
                      <c:pt idx="35">
                        <c:v>1.7234210080022374E-2</c:v>
                      </c:pt>
                      <c:pt idx="36">
                        <c:v>3.1312891161035875E-2</c:v>
                      </c:pt>
                      <c:pt idx="37">
                        <c:v>4.6903466315530246E-2</c:v>
                      </c:pt>
                      <c:pt idx="38">
                        <c:v>6.7065792228176629E-2</c:v>
                      </c:pt>
                      <c:pt idx="39">
                        <c:v>9.0488637430053753E-2</c:v>
                      </c:pt>
                      <c:pt idx="40">
                        <c:v>0.11646482275756911</c:v>
                      </c:pt>
                      <c:pt idx="41">
                        <c:v>0.147397278235085</c:v>
                      </c:pt>
                      <c:pt idx="42">
                        <c:v>0.18179674540873625</c:v>
                      </c:pt>
                      <c:pt idx="43">
                        <c:v>0.21851147409252875</c:v>
                      </c:pt>
                      <c:pt idx="44">
                        <c:v>0.25723973142009871</c:v>
                      </c:pt>
                      <c:pt idx="45">
                        <c:v>0.29631962239006876</c:v>
                      </c:pt>
                      <c:pt idx="46">
                        <c:v>0.33906730727630752</c:v>
                      </c:pt>
                      <c:pt idx="47">
                        <c:v>0.3852082005578662</c:v>
                      </c:pt>
                      <c:pt idx="48">
                        <c:v>0.43421841029887248</c:v>
                      </c:pt>
                      <c:pt idx="49">
                        <c:v>0.48280783526565624</c:v>
                      </c:pt>
                      <c:pt idx="50">
                        <c:v>0.53363037075646003</c:v>
                      </c:pt>
                      <c:pt idx="51">
                        <c:v>0.58710117483822621</c:v>
                      </c:pt>
                      <c:pt idx="52">
                        <c:v>0.63796455525908746</c:v>
                      </c:pt>
                      <c:pt idx="53">
                        <c:v>0.68880376681870126</c:v>
                      </c:pt>
                      <c:pt idx="54">
                        <c:v>0.73767800074179135</c:v>
                      </c:pt>
                      <c:pt idx="55">
                        <c:v>0.78482630912758999</c:v>
                      </c:pt>
                      <c:pt idx="56">
                        <c:v>0.82791496700386003</c:v>
                      </c:pt>
                      <c:pt idx="57">
                        <c:v>0.86558110755501627</c:v>
                      </c:pt>
                      <c:pt idx="58">
                        <c:v>0.89962228865665628</c:v>
                      </c:pt>
                      <c:pt idx="59">
                        <c:v>0.92890143799289504</c:v>
                      </c:pt>
                      <c:pt idx="60">
                        <c:v>0.95592783975796869</c:v>
                      </c:pt>
                      <c:pt idx="61">
                        <c:v>0.98092875072427632</c:v>
                      </c:pt>
                      <c:pt idx="62">
                        <c:v>1.0038437248660388</c:v>
                      </c:pt>
                      <c:pt idx="63">
                        <c:v>1.0235747180671999</c:v>
                      </c:pt>
                      <c:pt idx="64">
                        <c:v>1.0428614966898351</c:v>
                      </c:pt>
                      <c:pt idx="65">
                        <c:v>1.0609749820380274</c:v>
                      </c:pt>
                      <c:pt idx="66">
                        <c:v>1.0780295038149499</c:v>
                      </c:pt>
                      <c:pt idx="67">
                        <c:v>1.0943571414834876</c:v>
                      </c:pt>
                      <c:pt idx="68">
                        <c:v>1.1101995610878399</c:v>
                      </c:pt>
                      <c:pt idx="69">
                        <c:v>1.1242928284317564</c:v>
                      </c:pt>
                      <c:pt idx="70">
                        <c:v>1.1378522404714899</c:v>
                      </c:pt>
                      <c:pt idx="71">
                        <c:v>1.1514713231633262</c:v>
                      </c:pt>
                      <c:pt idx="72">
                        <c:v>1.1627808121204788</c:v>
                      </c:pt>
                      <c:pt idx="73">
                        <c:v>1.172443765354215</c:v>
                      </c:pt>
                      <c:pt idx="74">
                        <c:v>1.1830125377044611</c:v>
                      </c:pt>
                      <c:pt idx="75">
                        <c:v>1.1926489579649489</c:v>
                      </c:pt>
                      <c:pt idx="76">
                        <c:v>1.2002795915999975</c:v>
                      </c:pt>
                      <c:pt idx="77">
                        <c:v>1.20770537795584</c:v>
                      </c:pt>
                      <c:pt idx="78">
                        <c:v>1.2143488005388949</c:v>
                      </c:pt>
                      <c:pt idx="79">
                        <c:v>1.2188170037777364</c:v>
                      </c:pt>
                      <c:pt idx="80">
                        <c:v>1.22291384367887</c:v>
                      </c:pt>
                      <c:pt idx="81">
                        <c:v>1.2280835472743987</c:v>
                      </c:pt>
                      <c:pt idx="82">
                        <c:v>1.2322178090660276</c:v>
                      </c:pt>
                      <c:pt idx="83">
                        <c:v>1.2358242016692624</c:v>
                      </c:pt>
                      <c:pt idx="84">
                        <c:v>1.2380915364869738</c:v>
                      </c:pt>
                      <c:pt idx="85">
                        <c:v>1.2398585630198913</c:v>
                      </c:pt>
                      <c:pt idx="86">
                        <c:v>1.2420799159160549</c:v>
                      </c:pt>
                      <c:pt idx="87">
                        <c:v>1.244263101884485</c:v>
                      </c:pt>
                      <c:pt idx="88">
                        <c:v>1.2464367461209811</c:v>
                      </c:pt>
                      <c:pt idx="89">
                        <c:v>1.2470284407996426</c:v>
                      </c:pt>
                      <c:pt idx="90">
                        <c:v>1.2485558964560775</c:v>
                      </c:pt>
                      <c:pt idx="91">
                        <c:v>1.25</c:v>
                      </c:pt>
                      <c:pt idx="92">
                        <c:v>1.2494298417949099</c:v>
                      </c:pt>
                      <c:pt idx="93">
                        <c:v>1.2494321531022488</c:v>
                      </c:pt>
                      <c:pt idx="94">
                        <c:v>1.2498121022254451</c:v>
                      </c:pt>
                      <c:pt idx="95">
                        <c:v>1.2487896685969599</c:v>
                      </c:pt>
                      <c:pt idx="96">
                        <c:v>1.2479201684557264</c:v>
                      </c:pt>
                      <c:pt idx="97">
                        <c:v>1.2475786355416087</c:v>
                      </c:pt>
                      <c:pt idx="98">
                        <c:v>1.2470311090975112</c:v>
                      </c:pt>
                      <c:pt idx="99">
                        <c:v>1.2453974352808412</c:v>
                      </c:pt>
                      <c:pt idx="100">
                        <c:v>1.2447200080892538</c:v>
                      </c:pt>
                      <c:pt idx="101">
                        <c:v>1.24419887063473</c:v>
                      </c:pt>
                      <c:pt idx="102">
                        <c:v>1.2433167413383088</c:v>
                      </c:pt>
                      <c:pt idx="103">
                        <c:v>1.2434410920108963</c:v>
                      </c:pt>
                      <c:pt idx="104">
                        <c:v>1.2440791737532226</c:v>
                      </c:pt>
                      <c:pt idx="105">
                        <c:v>1.2435213375556824</c:v>
                      </c:pt>
                      <c:pt idx="106">
                        <c:v>1.2429473259304651</c:v>
                      </c:pt>
                      <c:pt idx="107">
                        <c:v>1.2415760395559363</c:v>
                      </c:pt>
                      <c:pt idx="108">
                        <c:v>1.2412746039219062</c:v>
                      </c:pt>
                      <c:pt idx="109">
                        <c:v>1.24143376545115</c:v>
                      </c:pt>
                      <c:pt idx="110">
                        <c:v>1.2403147489645736</c:v>
                      </c:pt>
                      <c:pt idx="111">
                        <c:v>1.2389382669134474</c:v>
                      </c:pt>
                      <c:pt idx="112">
                        <c:v>1.2376491669897274</c:v>
                      </c:pt>
                      <c:pt idx="113">
                        <c:v>1.2369475207124363</c:v>
                      </c:pt>
                      <c:pt idx="114">
                        <c:v>1.235771948452705</c:v>
                      </c:pt>
                      <c:pt idx="115">
                        <c:v>1.2333811667678813</c:v>
                      </c:pt>
                      <c:pt idx="116">
                        <c:v>1.23139704169997</c:v>
                      </c:pt>
                      <c:pt idx="117">
                        <c:v>1.228307490297865</c:v>
                      </c:pt>
                      <c:pt idx="118">
                        <c:v>1.2264590674976574</c:v>
                      </c:pt>
                      <c:pt idx="119">
                        <c:v>1.224796768969115</c:v>
                      </c:pt>
                      <c:pt idx="120">
                        <c:v>1.2230361506498788</c:v>
                      </c:pt>
                      <c:pt idx="121">
                        <c:v>1.2202852799922286</c:v>
                      </c:pt>
                      <c:pt idx="122">
                        <c:v>1.2176593198864036</c:v>
                      </c:pt>
                      <c:pt idx="123">
                        <c:v>1.21614752002815</c:v>
                      </c:pt>
                      <c:pt idx="124">
                        <c:v>1.213976178480785</c:v>
                      </c:pt>
                      <c:pt idx="125">
                        <c:v>1.21159856555154</c:v>
                      </c:pt>
                      <c:pt idx="126">
                        <c:v>1.2101212618476951</c:v>
                      </c:pt>
                      <c:pt idx="127">
                        <c:v>1.2094001552651075</c:v>
                      </c:pt>
                      <c:pt idx="128">
                        <c:v>1.2087025541244214</c:v>
                      </c:pt>
                      <c:pt idx="129">
                        <c:v>1.2078383878458649</c:v>
                      </c:pt>
                      <c:pt idx="130">
                        <c:v>1.207029147521915</c:v>
                      </c:pt>
                      <c:pt idx="131">
                        <c:v>1.2073579572558337</c:v>
                      </c:pt>
                      <c:pt idx="132">
                        <c:v>1.2073849784098425</c:v>
                      </c:pt>
                      <c:pt idx="133">
                        <c:v>1.20675714898443</c:v>
                      </c:pt>
                      <c:pt idx="134">
                        <c:v>1.2066001916280775</c:v>
                      </c:pt>
                      <c:pt idx="135">
                        <c:v>1.2068713469860124</c:v>
                      </c:pt>
                      <c:pt idx="136">
                        <c:v>1.2071943492430486</c:v>
                      </c:pt>
                      <c:pt idx="137">
                        <c:v>1.2070474770294912</c:v>
                      </c:pt>
                      <c:pt idx="138">
                        <c:v>1.2065555134204675</c:v>
                      </c:pt>
                      <c:pt idx="139">
                        <c:v>1.2068739727539775</c:v>
                      </c:pt>
                      <c:pt idx="140">
                        <c:v>1.2069604852472886</c:v>
                      </c:pt>
                      <c:pt idx="141">
                        <c:v>1.2076718793640024</c:v>
                      </c:pt>
                      <c:pt idx="142">
                        <c:v>1.2076634910749664</c:v>
                      </c:pt>
                      <c:pt idx="143">
                        <c:v>1.2073647946255526</c:v>
                      </c:pt>
                      <c:pt idx="144">
                        <c:v>1.2074418690317426</c:v>
                      </c:pt>
                      <c:pt idx="145">
                        <c:v>1.2072473101753414</c:v>
                      </c:pt>
                      <c:pt idx="146">
                        <c:v>1.2076677113367424</c:v>
                      </c:pt>
                      <c:pt idx="147">
                        <c:v>1.2080763086641826</c:v>
                      </c:pt>
                      <c:pt idx="148">
                        <c:v>1.2069644698476849</c:v>
                      </c:pt>
                      <c:pt idx="149">
                        <c:v>1.2056725541332838</c:v>
                      </c:pt>
                      <c:pt idx="150">
                        <c:v>1.2020593914162363</c:v>
                      </c:pt>
                      <c:pt idx="151">
                        <c:v>1.1971278673356052</c:v>
                      </c:pt>
                      <c:pt idx="152">
                        <c:v>1.1903561653885637</c:v>
                      </c:pt>
                      <c:pt idx="153">
                        <c:v>1.1797445656073338</c:v>
                      </c:pt>
                      <c:pt idx="154">
                        <c:v>1.1659657401887225</c:v>
                      </c:pt>
                      <c:pt idx="155">
                        <c:v>1.1508984768455288</c:v>
                      </c:pt>
                      <c:pt idx="156">
                        <c:v>1.1328948909062599</c:v>
                      </c:pt>
                      <c:pt idx="157">
                        <c:v>1.1146814464729451</c:v>
                      </c:pt>
                      <c:pt idx="158">
                        <c:v>1.0957188737628001</c:v>
                      </c:pt>
                      <c:pt idx="159">
                        <c:v>1.0798178168122914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0.36846485318526301</c:v>
                      </c:pt>
                      <c:pt idx="1">
                        <c:v>0.37367317366820474</c:v>
                      </c:pt>
                      <c:pt idx="2">
                        <c:v>0.37543463794053455</c:v>
                      </c:pt>
                      <c:pt idx="3">
                        <c:v>0.37460445504880202</c:v>
                      </c:pt>
                      <c:pt idx="4">
                        <c:v>0.37061423261814447</c:v>
                      </c:pt>
                      <c:pt idx="5">
                        <c:v>0.36321426905987853</c:v>
                      </c:pt>
                      <c:pt idx="6">
                        <c:v>0.35290084943147548</c:v>
                      </c:pt>
                      <c:pt idx="7">
                        <c:v>0.338668208300139</c:v>
                      </c:pt>
                      <c:pt idx="8">
                        <c:v>0.32251630051007774</c:v>
                      </c:pt>
                      <c:pt idx="9">
                        <c:v>0.30514790597439972</c:v>
                      </c:pt>
                      <c:pt idx="10">
                        <c:v>0.28714430207549324</c:v>
                      </c:pt>
                      <c:pt idx="11">
                        <c:v>0.27011587112890501</c:v>
                      </c:pt>
                      <c:pt idx="12">
                        <c:v>0.25247868265257151</c:v>
                      </c:pt>
                      <c:pt idx="13">
                        <c:v>0.23683309750124401</c:v>
                      </c:pt>
                      <c:pt idx="14">
                        <c:v>0.22322497087840276</c:v>
                      </c:pt>
                      <c:pt idx="15">
                        <c:v>0.21087529475649974</c:v>
                      </c:pt>
                      <c:pt idx="16">
                        <c:v>0.20059913454296327</c:v>
                      </c:pt>
                      <c:pt idx="17">
                        <c:v>0.18868514481119703</c:v>
                      </c:pt>
                      <c:pt idx="18">
                        <c:v>0.17717700110405399</c:v>
                      </c:pt>
                      <c:pt idx="19">
                        <c:v>0.16533990492319425</c:v>
                      </c:pt>
                      <c:pt idx="20">
                        <c:v>0.15136782702759149</c:v>
                      </c:pt>
                      <c:pt idx="21">
                        <c:v>0.133327642753197</c:v>
                      </c:pt>
                      <c:pt idx="22">
                        <c:v>0.11562375276312675</c:v>
                      </c:pt>
                      <c:pt idx="23">
                        <c:v>9.8864764303881747E-2</c:v>
                      </c:pt>
                      <c:pt idx="24">
                        <c:v>8.1688103065613998E-2</c:v>
                      </c:pt>
                      <c:pt idx="25">
                        <c:v>6.5073337582200602E-2</c:v>
                      </c:pt>
                      <c:pt idx="26">
                        <c:v>4.9819931845792725E-2</c:v>
                      </c:pt>
                      <c:pt idx="27">
                        <c:v>3.7414855198084795E-2</c:v>
                      </c:pt>
                      <c:pt idx="28">
                        <c:v>2.6048809903416452E-2</c:v>
                      </c:pt>
                      <c:pt idx="29">
                        <c:v>1.6213071406823473E-2</c:v>
                      </c:pt>
                      <c:pt idx="30">
                        <c:v>8.9906128323570759E-3</c:v>
                      </c:pt>
                      <c:pt idx="31">
                        <c:v>3.9030915922137373E-3</c:v>
                      </c:pt>
                      <c:pt idx="32">
                        <c:v>2.2835692215117599E-3</c:v>
                      </c:pt>
                      <c:pt idx="33">
                        <c:v>1.5434623560510678E-3</c:v>
                      </c:pt>
                      <c:pt idx="34">
                        <c:v>4.5782632968079722E-3</c:v>
                      </c:pt>
                      <c:pt idx="35">
                        <c:v>1.0340526048013426E-2</c:v>
                      </c:pt>
                      <c:pt idx="36">
                        <c:v>1.8787734696621525E-2</c:v>
                      </c:pt>
                      <c:pt idx="37">
                        <c:v>2.8142079789318149E-2</c:v>
                      </c:pt>
                      <c:pt idx="38">
                        <c:v>4.0239475336905972E-2</c:v>
                      </c:pt>
                      <c:pt idx="39">
                        <c:v>5.4293182458032246E-2</c:v>
                      </c:pt>
                      <c:pt idx="40">
                        <c:v>6.9878893654541474E-2</c:v>
                      </c:pt>
                      <c:pt idx="41">
                        <c:v>8.8438366941051005E-2</c:v>
                      </c:pt>
                      <c:pt idx="42">
                        <c:v>0.10907804724524174</c:v>
                      </c:pt>
                      <c:pt idx="43">
                        <c:v>0.13110688445551727</c:v>
                      </c:pt>
                      <c:pt idx="44">
                        <c:v>0.15434383885205924</c:v>
                      </c:pt>
                      <c:pt idx="45">
                        <c:v>0.17779177343404123</c:v>
                      </c:pt>
                      <c:pt idx="46">
                        <c:v>0.20344038436578449</c:v>
                      </c:pt>
                      <c:pt idx="47">
                        <c:v>0.23112492033471974</c:v>
                      </c:pt>
                      <c:pt idx="48">
                        <c:v>0.26053104617932349</c:v>
                      </c:pt>
                      <c:pt idx="49">
                        <c:v>0.28968470115939376</c:v>
                      </c:pt>
                      <c:pt idx="50">
                        <c:v>0.320178222453876</c:v>
                      </c:pt>
                      <c:pt idx="51">
                        <c:v>0.35226070490293576</c:v>
                      </c:pt>
                      <c:pt idx="52">
                        <c:v>0.38277873315545252</c:v>
                      </c:pt>
                      <c:pt idx="53">
                        <c:v>0.41328226009122071</c:v>
                      </c:pt>
                      <c:pt idx="54">
                        <c:v>0.44260680044507478</c:v>
                      </c:pt>
                      <c:pt idx="55">
                        <c:v>0.47089578547655403</c:v>
                      </c:pt>
                      <c:pt idx="56">
                        <c:v>0.49674898020231606</c:v>
                      </c:pt>
                      <c:pt idx="57">
                        <c:v>0.51934866453300976</c:v>
                      </c:pt>
                      <c:pt idx="58">
                        <c:v>0.53977337319399377</c:v>
                      </c:pt>
                      <c:pt idx="59">
                        <c:v>0.55734086279573702</c:v>
                      </c:pt>
                      <c:pt idx="60">
                        <c:v>0.5735567038547813</c:v>
                      </c:pt>
                      <c:pt idx="61">
                        <c:v>0.58855725043456575</c:v>
                      </c:pt>
                      <c:pt idx="62">
                        <c:v>0.60230623491962332</c:v>
                      </c:pt>
                      <c:pt idx="63">
                        <c:v>0.61414483084032001</c:v>
                      </c:pt>
                      <c:pt idx="64">
                        <c:v>0.62571689801390096</c:v>
                      </c:pt>
                      <c:pt idx="65">
                        <c:v>0.63658498922281648</c:v>
                      </c:pt>
                      <c:pt idx="66">
                        <c:v>0.64681770228896995</c:v>
                      </c:pt>
                      <c:pt idx="67">
                        <c:v>0.65661428489009255</c:v>
                      </c:pt>
                      <c:pt idx="68">
                        <c:v>0.66611973665270396</c:v>
                      </c:pt>
                      <c:pt idx="69">
                        <c:v>0.67457569705905374</c:v>
                      </c:pt>
                      <c:pt idx="70">
                        <c:v>0.68271134428289404</c:v>
                      </c:pt>
                      <c:pt idx="71">
                        <c:v>0.69088279389799578</c:v>
                      </c:pt>
                      <c:pt idx="72">
                        <c:v>0.69766848727228725</c:v>
                      </c:pt>
                      <c:pt idx="73">
                        <c:v>0.70346625921252892</c:v>
                      </c:pt>
                      <c:pt idx="74">
                        <c:v>0.70980752262267677</c:v>
                      </c:pt>
                      <c:pt idx="75">
                        <c:v>0.71558937477896922</c:v>
                      </c:pt>
                      <c:pt idx="76">
                        <c:v>0.72016775495999852</c:v>
                      </c:pt>
                      <c:pt idx="77">
                        <c:v>0.72462322677350399</c:v>
                      </c:pt>
                      <c:pt idx="78">
                        <c:v>0.72860928032333705</c:v>
                      </c:pt>
                      <c:pt idx="79">
                        <c:v>0.73129020226664176</c:v>
                      </c:pt>
                      <c:pt idx="80">
                        <c:v>0.73374830620732201</c:v>
                      </c:pt>
                      <c:pt idx="81">
                        <c:v>0.73685012836463926</c:v>
                      </c:pt>
                      <c:pt idx="82">
                        <c:v>0.73933068543961655</c:v>
                      </c:pt>
                      <c:pt idx="83">
                        <c:v>0.74149452100155755</c:v>
                      </c:pt>
                      <c:pt idx="84">
                        <c:v>0.74285492189218427</c:v>
                      </c:pt>
                      <c:pt idx="85">
                        <c:v>0.74391513781193475</c:v>
                      </c:pt>
                      <c:pt idx="86">
                        <c:v>0.74524794954963303</c:v>
                      </c:pt>
                      <c:pt idx="87">
                        <c:v>0.746557861130691</c:v>
                      </c:pt>
                      <c:pt idx="88">
                        <c:v>0.74786204767258868</c:v>
                      </c:pt>
                      <c:pt idx="89">
                        <c:v>0.74821706447978553</c:v>
                      </c:pt>
                      <c:pt idx="90">
                        <c:v>0.74913353787364656</c:v>
                      </c:pt>
                      <c:pt idx="91">
                        <c:v>0.75</c:v>
                      </c:pt>
                      <c:pt idx="92">
                        <c:v>0.74965790507694596</c:v>
                      </c:pt>
                      <c:pt idx="93">
                        <c:v>0.74965929186134916</c:v>
                      </c:pt>
                      <c:pt idx="94">
                        <c:v>0.74988726133526706</c:v>
                      </c:pt>
                      <c:pt idx="95">
                        <c:v>0.74927380115817599</c:v>
                      </c:pt>
                      <c:pt idx="96">
                        <c:v>0.74875210107343582</c:v>
                      </c:pt>
                      <c:pt idx="97">
                        <c:v>0.74854718132496534</c:v>
                      </c:pt>
                      <c:pt idx="98">
                        <c:v>0.74821866545850679</c:v>
                      </c:pt>
                      <c:pt idx="99">
                        <c:v>0.74723846116850479</c:v>
                      </c:pt>
                      <c:pt idx="100">
                        <c:v>0.74683200485355217</c:v>
                      </c:pt>
                      <c:pt idx="101">
                        <c:v>0.74651932238083796</c:v>
                      </c:pt>
                      <c:pt idx="102">
                        <c:v>0.74599004480298525</c:v>
                      </c:pt>
                      <c:pt idx="103">
                        <c:v>0.74606465520653775</c:v>
                      </c:pt>
                      <c:pt idx="104">
                        <c:v>0.74644750425193351</c:v>
                      </c:pt>
                      <c:pt idx="105">
                        <c:v>0.7461128025334095</c:v>
                      </c:pt>
                      <c:pt idx="106">
                        <c:v>0.74576839555827901</c:v>
                      </c:pt>
                      <c:pt idx="107">
                        <c:v>0.74494562373356177</c:v>
                      </c:pt>
                      <c:pt idx="108">
                        <c:v>0.74476476235314371</c:v>
                      </c:pt>
                      <c:pt idx="109">
                        <c:v>0.74486025927068999</c:v>
                      </c:pt>
                      <c:pt idx="110">
                        <c:v>0.74418884937874419</c:v>
                      </c:pt>
                      <c:pt idx="111">
                        <c:v>0.74336296014806846</c:v>
                      </c:pt>
                      <c:pt idx="112">
                        <c:v>0.74258950019383652</c:v>
                      </c:pt>
                      <c:pt idx="113">
                        <c:v>0.74216851242746174</c:v>
                      </c:pt>
                      <c:pt idx="114">
                        <c:v>0.74146316907162291</c:v>
                      </c:pt>
                      <c:pt idx="115">
                        <c:v>0.74002870006072874</c:v>
                      </c:pt>
                      <c:pt idx="116">
                        <c:v>0.73883822501998209</c:v>
                      </c:pt>
                      <c:pt idx="117">
                        <c:v>0.73698449417871892</c:v>
                      </c:pt>
                      <c:pt idx="118">
                        <c:v>0.73587544049859455</c:v>
                      </c:pt>
                      <c:pt idx="119">
                        <c:v>0.73487806138146894</c:v>
                      </c:pt>
                      <c:pt idx="120">
                        <c:v>0.73382169038992728</c:v>
                      </c:pt>
                      <c:pt idx="121">
                        <c:v>0.73217116799533721</c:v>
                      </c:pt>
                      <c:pt idx="122">
                        <c:v>0.7305955919318422</c:v>
                      </c:pt>
                      <c:pt idx="123">
                        <c:v>0.72968851201689</c:v>
                      </c:pt>
                      <c:pt idx="124">
                        <c:v>0.72838570708847095</c:v>
                      </c:pt>
                      <c:pt idx="125">
                        <c:v>0.72695913933092404</c:v>
                      </c:pt>
                      <c:pt idx="126">
                        <c:v>0.72607275710861696</c:v>
                      </c:pt>
                      <c:pt idx="127">
                        <c:v>0.72564009315906453</c:v>
                      </c:pt>
                      <c:pt idx="128">
                        <c:v>0.72522153247465282</c:v>
                      </c:pt>
                      <c:pt idx="129">
                        <c:v>0.72470303270751901</c:v>
                      </c:pt>
                      <c:pt idx="130">
                        <c:v>0.72421748851314893</c:v>
                      </c:pt>
                      <c:pt idx="131">
                        <c:v>0.72441477435350032</c:v>
                      </c:pt>
                      <c:pt idx="132">
                        <c:v>0.72443098704590558</c:v>
                      </c:pt>
                      <c:pt idx="133">
                        <c:v>0.72405428939065808</c:v>
                      </c:pt>
                      <c:pt idx="134">
                        <c:v>0.72396011497684642</c:v>
                      </c:pt>
                      <c:pt idx="135">
                        <c:v>0.72412280819160746</c:v>
                      </c:pt>
                      <c:pt idx="136">
                        <c:v>0.72431660954582922</c:v>
                      </c:pt>
                      <c:pt idx="137">
                        <c:v>0.72422848621769476</c:v>
                      </c:pt>
                      <c:pt idx="138">
                        <c:v>0.72393330805228051</c:v>
                      </c:pt>
                      <c:pt idx="139">
                        <c:v>0.72412438365238652</c:v>
                      </c:pt>
                      <c:pt idx="140">
                        <c:v>0.72417629114837323</c:v>
                      </c:pt>
                      <c:pt idx="141">
                        <c:v>0.72460312761840151</c:v>
                      </c:pt>
                      <c:pt idx="142">
                        <c:v>0.72459809464497982</c:v>
                      </c:pt>
                      <c:pt idx="143">
                        <c:v>0.72441887677533146</c:v>
                      </c:pt>
                      <c:pt idx="144">
                        <c:v>0.72446512141904551</c:v>
                      </c:pt>
                      <c:pt idx="145">
                        <c:v>0.7243483861052048</c:v>
                      </c:pt>
                      <c:pt idx="146">
                        <c:v>0.72460062680204551</c:v>
                      </c:pt>
                      <c:pt idx="147">
                        <c:v>0.72484578519850951</c:v>
                      </c:pt>
                      <c:pt idx="148">
                        <c:v>0.72417868190861101</c:v>
                      </c:pt>
                      <c:pt idx="149">
                        <c:v>0.72340353247997025</c:v>
                      </c:pt>
                      <c:pt idx="150">
                        <c:v>0.72123563484974174</c:v>
                      </c:pt>
                      <c:pt idx="151">
                        <c:v>0.71827672040136303</c:v>
                      </c:pt>
                      <c:pt idx="152">
                        <c:v>0.71421369923313827</c:v>
                      </c:pt>
                      <c:pt idx="153">
                        <c:v>0.70784673936440035</c:v>
                      </c:pt>
                      <c:pt idx="154">
                        <c:v>0.69957944411323347</c:v>
                      </c:pt>
                      <c:pt idx="155">
                        <c:v>0.69053908610731729</c:v>
                      </c:pt>
                      <c:pt idx="156">
                        <c:v>0.67973693454375606</c:v>
                      </c:pt>
                      <c:pt idx="157">
                        <c:v>0.66880886788376703</c:v>
                      </c:pt>
                      <c:pt idx="158">
                        <c:v>0.65743132425768003</c:v>
                      </c:pt>
                      <c:pt idx="159">
                        <c:v>0.64789069008737477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1.2267942803789209</c:v>
                      </c:pt>
                      <c:pt idx="1">
                        <c:v>1.2441352498733456</c:v>
                      </c:pt>
                      <c:pt idx="2">
                        <c:v>1.25</c:v>
                      </c:pt>
                      <c:pt idx="3">
                        <c:v>1.2472359273498093</c:v>
                      </c:pt>
                      <c:pt idx="4">
                        <c:v>1.2339505840855793</c:v>
                      </c:pt>
                      <c:pt idx="5">
                        <c:v>1.2093125951707218</c:v>
                      </c:pt>
                      <c:pt idx="6">
                        <c:v>1.1749743289781769</c:v>
                      </c:pt>
                      <c:pt idx="7">
                        <c:v>1.1275871152896293</c:v>
                      </c:pt>
                      <c:pt idx="8">
                        <c:v>1.0738097524753478</c:v>
                      </c:pt>
                      <c:pt idx="9">
                        <c:v>1.0159821282351031</c:v>
                      </c:pt>
                      <c:pt idx="10">
                        <c:v>0.9560395907082444</c:v>
                      </c:pt>
                      <c:pt idx="11">
                        <c:v>0.89934386652041187</c:v>
                      </c:pt>
                      <c:pt idx="12">
                        <c:v>0.84062129974726074</c:v>
                      </c:pt>
                      <c:pt idx="13">
                        <c:v>0.78852972517534536</c:v>
                      </c:pt>
                      <c:pt idx="14">
                        <c:v>0.74322181652881869</c:v>
                      </c:pt>
                      <c:pt idx="15">
                        <c:v>0.70210388655554901</c:v>
                      </c:pt>
                      <c:pt idx="16">
                        <c:v>0.66788967462938376</c:v>
                      </c:pt>
                      <c:pt idx="17">
                        <c:v>0.62822235132005533</c:v>
                      </c:pt>
                      <c:pt idx="18">
                        <c:v>0.58990628194286787</c:v>
                      </c:pt>
                      <c:pt idx="19">
                        <c:v>0.55049497373955214</c:v>
                      </c:pt>
                      <c:pt idx="20">
                        <c:v>0.50397529866292867</c:v>
                      </c:pt>
                      <c:pt idx="21">
                        <c:v>0.44391096771388905</c:v>
                      </c:pt>
                      <c:pt idx="22">
                        <c:v>0.38496631996113428</c:v>
                      </c:pt>
                      <c:pt idx="23">
                        <c:v>0.32916769762577502</c:v>
                      </c:pt>
                      <c:pt idx="24">
                        <c:v>0.27197844448276726</c:v>
                      </c:pt>
                      <c:pt idx="25">
                        <c:v>0.2166600088472245</c:v>
                      </c:pt>
                      <c:pt idx="26">
                        <c:v>0.16587418558088585</c:v>
                      </c:pt>
                      <c:pt idx="27">
                        <c:v>0.12457180097754783</c:v>
                      </c:pt>
                      <c:pt idx="28">
                        <c:v>8.6728844620958867E-2</c:v>
                      </c:pt>
                      <c:pt idx="29">
                        <c:v>5.3981005507913071E-2</c:v>
                      </c:pt>
                      <c:pt idx="30">
                        <c:v>2.9934014884972826E-2</c:v>
                      </c:pt>
                      <c:pt idx="31">
                        <c:v>1.2995243371870073E-2</c:v>
                      </c:pt>
                      <c:pt idx="32">
                        <c:v>7.6030851669627274E-3</c:v>
                      </c:pt>
                      <c:pt idx="33">
                        <c:v>5.1389183364839736E-3</c:v>
                      </c:pt>
                      <c:pt idx="34">
                        <c:v>1.5243210249333493E-2</c:v>
                      </c:pt>
                      <c:pt idx="35">
                        <c:v>3.4428516321565641E-2</c:v>
                      </c:pt>
                      <c:pt idx="36">
                        <c:v>6.2553280910901635E-2</c:v>
                      </c:pt>
                      <c:pt idx="37">
                        <c:v>9.369833302972834E-2</c:v>
                      </c:pt>
                      <c:pt idx="38">
                        <c:v>0.13397630129988014</c:v>
                      </c:pt>
                      <c:pt idx="39">
                        <c:v>0.18076775878971973</c:v>
                      </c:pt>
                      <c:pt idx="40">
                        <c:v>0.23265998456437595</c:v>
                      </c:pt>
                      <c:pt idx="41">
                        <c:v>0.29445327496346663</c:v>
                      </c:pt>
                      <c:pt idx="42">
                        <c:v>0.36317256128654918</c:v>
                      </c:pt>
                      <c:pt idx="43">
                        <c:v>0.43651700990720588</c:v>
                      </c:pt>
                      <c:pt idx="44">
                        <c:v>0.51388385372058387</c:v>
                      </c:pt>
                      <c:pt idx="45">
                        <c:v>0.59195315065135878</c:v>
                      </c:pt>
                      <c:pt idx="46">
                        <c:v>0.67734954305817008</c:v>
                      </c:pt>
                      <c:pt idx="47">
                        <c:v>0.76952449567042824</c:v>
                      </c:pt>
                      <c:pt idx="48">
                        <c:v>0.86743143762813002</c:v>
                      </c:pt>
                      <c:pt idx="49">
                        <c:v>0.9644977843163115</c:v>
                      </c:pt>
                      <c:pt idx="50">
                        <c:v>1.0660251815410189</c:v>
                      </c:pt>
                      <c:pt idx="51">
                        <c:v>1.1728429841852082</c:v>
                      </c:pt>
                      <c:pt idx="52">
                        <c:v>1.2744519766982754</c:v>
                      </c:pt>
                      <c:pt idx="53">
                        <c:v>1.3760126874490763</c:v>
                      </c:pt>
                      <c:pt idx="54">
                        <c:v>1.47364799260737</c:v>
                      </c:pt>
                      <c:pt idx="55">
                        <c:v>1.5678354428738794</c:v>
                      </c:pt>
                      <c:pt idx="56">
                        <c:v>1.6539129917768689</c:v>
                      </c:pt>
                      <c:pt idx="57">
                        <c:v>1.7291580612471016</c:v>
                      </c:pt>
                      <c:pt idx="58">
                        <c:v>1.7971616049965033</c:v>
                      </c:pt>
                      <c:pt idx="59">
                        <c:v>1.8556521111539488</c:v>
                      </c:pt>
                      <c:pt idx="60">
                        <c:v>1.9096423381479102</c:v>
                      </c:pt>
                      <c:pt idx="61">
                        <c:v>1.9595862733361724</c:v>
                      </c:pt>
                      <c:pt idx="62">
                        <c:v>2.0053631646230228</c:v>
                      </c:pt>
                      <c:pt idx="63">
                        <c:v>2.0447794661716689</c:v>
                      </c:pt>
                      <c:pt idx="64">
                        <c:v>2.083308367091214</c:v>
                      </c:pt>
                      <c:pt idx="65">
                        <c:v>2.1194933980879975</c:v>
                      </c:pt>
                      <c:pt idx="66">
                        <c:v>2.1535629538510377</c:v>
                      </c:pt>
                      <c:pt idx="67">
                        <c:v>2.1861804244141636</c:v>
                      </c:pt>
                      <c:pt idx="68">
                        <c:v>2.2178285823157431</c:v>
                      </c:pt>
                      <c:pt idx="69">
                        <c:v>2.2459824856580646</c:v>
                      </c:pt>
                      <c:pt idx="70">
                        <c:v>2.2730699144728002</c:v>
                      </c:pt>
                      <c:pt idx="71">
                        <c:v>2.3002765464311841</c:v>
                      </c:pt>
                      <c:pt idx="72">
                        <c:v>2.3228693385198236</c:v>
                      </c:pt>
                      <c:pt idx="73">
                        <c:v>2.3421728715264138</c:v>
                      </c:pt>
                      <c:pt idx="74">
                        <c:v>2.3632859454456616</c:v>
                      </c:pt>
                      <c:pt idx="75">
                        <c:v>2.3825364739398132</c:v>
                      </c:pt>
                      <c:pt idx="76">
                        <c:v>2.3977800733521644</c:v>
                      </c:pt>
                      <c:pt idx="77">
                        <c:v>2.4126144525065034</c:v>
                      </c:pt>
                      <c:pt idx="78">
                        <c:v>2.4258859155889279</c:v>
                      </c:pt>
                      <c:pt idx="79">
                        <c:v>2.4348119764540463</c:v>
                      </c:pt>
                      <c:pt idx="80">
                        <c:v>2.4429961704930019</c:v>
                      </c:pt>
                      <c:pt idx="81">
                        <c:v>2.4533236078278082</c:v>
                      </c:pt>
                      <c:pt idx="82">
                        <c:v>2.4615825590016547</c:v>
                      </c:pt>
                      <c:pt idx="83">
                        <c:v>2.4687869940193279</c:v>
                      </c:pt>
                      <c:pt idx="84">
                        <c:v>2.4733164139008061</c:v>
                      </c:pt>
                      <c:pt idx="85">
                        <c:v>2.4768463756191967</c:v>
                      </c:pt>
                      <c:pt idx="86">
                        <c:v>2.4812839381234504</c:v>
                      </c:pt>
                      <c:pt idx="87">
                        <c:v>2.4856452551433836</c:v>
                      </c:pt>
                      <c:pt idx="88">
                        <c:v>2.4899875107922358</c:v>
                      </c:pt>
                      <c:pt idx="89">
                        <c:v>2.4911695301483356</c:v>
                      </c:pt>
                      <c:pt idx="90">
                        <c:v>2.4942209048126722</c:v>
                      </c:pt>
                      <c:pt idx="91">
                        <c:v>2.497105768244249</c:v>
                      </c:pt>
                      <c:pt idx="92">
                        <c:v>2.4959667719700556</c:v>
                      </c:pt>
                      <c:pt idx="93">
                        <c:v>2.4959713892331656</c:v>
                      </c:pt>
                      <c:pt idx="94">
                        <c:v>2.496730407750904</c:v>
                      </c:pt>
                      <c:pt idx="95">
                        <c:v>2.4946879078218345</c:v>
                      </c:pt>
                      <c:pt idx="96">
                        <c:v>2.4929509207673033</c:v>
                      </c:pt>
                      <c:pt idx="97">
                        <c:v>2.4922686457193928</c:v>
                      </c:pt>
                      <c:pt idx="98">
                        <c:v>2.491174860565935</c:v>
                      </c:pt>
                      <c:pt idx="99">
                        <c:v>2.4879112955171059</c:v>
                      </c:pt>
                      <c:pt idx="100">
                        <c:v>2.486558009638963</c:v>
                      </c:pt>
                      <c:pt idx="101">
                        <c:v>2.4855169413639717</c:v>
                      </c:pt>
                      <c:pt idx="102">
                        <c:v>2.4837547252404271</c:v>
                      </c:pt>
                      <c:pt idx="103">
                        <c:v>2.4840031386658699</c:v>
                      </c:pt>
                      <c:pt idx="104">
                        <c:v>2.4852778247453693</c:v>
                      </c:pt>
                      <c:pt idx="105">
                        <c:v>2.4841634439560787</c:v>
                      </c:pt>
                      <c:pt idx="106">
                        <c:v>2.4830167497637832</c:v>
                      </c:pt>
                      <c:pt idx="107">
                        <c:v>2.4802773520711825</c:v>
                      </c:pt>
                      <c:pt idx="108">
                        <c:v>2.4796751787427902</c:v>
                      </c:pt>
                      <c:pt idx="109">
                        <c:v>2.4799931332809959</c:v>
                      </c:pt>
                      <c:pt idx="110">
                        <c:v>2.4777576912622838</c:v>
                      </c:pt>
                      <c:pt idx="111">
                        <c:v>2.4750079142464818</c:v>
                      </c:pt>
                      <c:pt idx="112">
                        <c:v>2.4724326991621908</c:v>
                      </c:pt>
                      <c:pt idx="113">
                        <c:v>2.4710310311891579</c:v>
                      </c:pt>
                      <c:pt idx="114">
                        <c:v>2.4686826085725473</c:v>
                      </c:pt>
                      <c:pt idx="115">
                        <c:v>2.4639065807839184</c:v>
                      </c:pt>
                      <c:pt idx="116">
                        <c:v>2.4599429246623195</c:v>
                      </c:pt>
                      <c:pt idx="117">
                        <c:v>2.4537709753603325</c:v>
                      </c:pt>
                      <c:pt idx="118">
                        <c:v>2.4500784095710908</c:v>
                      </c:pt>
                      <c:pt idx="119">
                        <c:v>2.4467576613757567</c:v>
                      </c:pt>
                      <c:pt idx="120">
                        <c:v>2.443240501247244</c:v>
                      </c:pt>
                      <c:pt idx="121">
                        <c:v>2.4377451292577144</c:v>
                      </c:pt>
                      <c:pt idx="122">
                        <c:v>2.4324992891557664</c:v>
                      </c:pt>
                      <c:pt idx="123">
                        <c:v>2.4294791898385855</c:v>
                      </c:pt>
                      <c:pt idx="124">
                        <c:v>2.4251415342363822</c:v>
                      </c:pt>
                      <c:pt idx="125">
                        <c:v>2.420391813468167</c:v>
                      </c:pt>
                      <c:pt idx="126">
                        <c:v>2.4174406265879109</c:v>
                      </c:pt>
                      <c:pt idx="127">
                        <c:v>2.4160000830623924</c:v>
                      </c:pt>
                      <c:pt idx="128">
                        <c:v>2.4146064959965194</c:v>
                      </c:pt>
                      <c:pt idx="129">
                        <c:v>2.4128801643173952</c:v>
                      </c:pt>
                      <c:pt idx="130">
                        <c:v>2.4112635573727301</c:v>
                      </c:pt>
                      <c:pt idx="131">
                        <c:v>2.411920415519309</c:v>
                      </c:pt>
                      <c:pt idx="132">
                        <c:v>2.4119743952629409</c:v>
                      </c:pt>
                      <c:pt idx="133">
                        <c:v>2.4107201900792039</c:v>
                      </c:pt>
                      <c:pt idx="134">
                        <c:v>2.4104066387832708</c:v>
                      </c:pt>
                      <c:pt idx="135">
                        <c:v>2.4109483216699825</c:v>
                      </c:pt>
                      <c:pt idx="136">
                        <c:v>2.4115935783093434</c:v>
                      </c:pt>
                      <c:pt idx="137">
                        <c:v>2.4113001739480082</c:v>
                      </c:pt>
                      <c:pt idx="138">
                        <c:v>2.4103173858153206</c:v>
                      </c:pt>
                      <c:pt idx="139">
                        <c:v>2.4109535671262479</c:v>
                      </c:pt>
                      <c:pt idx="140">
                        <c:v>2.4111263918031058</c:v>
                      </c:pt>
                      <c:pt idx="141">
                        <c:v>2.4125475328849788</c:v>
                      </c:pt>
                      <c:pt idx="142">
                        <c:v>2.4125307757290284</c:v>
                      </c:pt>
                      <c:pt idx="143">
                        <c:v>2.4119340744276001</c:v>
                      </c:pt>
                      <c:pt idx="144">
                        <c:v>2.4120880447830251</c:v>
                      </c:pt>
                      <c:pt idx="145">
                        <c:v>2.4116993775489588</c:v>
                      </c:pt>
                      <c:pt idx="146">
                        <c:v>2.4125392064810485</c:v>
                      </c:pt>
                      <c:pt idx="147">
                        <c:v>2.41335545507564</c:v>
                      </c:pt>
                      <c:pt idx="148">
                        <c:v>2.4111343517780131</c:v>
                      </c:pt>
                      <c:pt idx="149">
                        <c:v>2.4085535116319994</c:v>
                      </c:pt>
                      <c:pt idx="150">
                        <c:v>2.401335552062124</c:v>
                      </c:pt>
                      <c:pt idx="151">
                        <c:v>2.3914839222797406</c:v>
                      </c:pt>
                      <c:pt idx="152">
                        <c:v>2.3779561974855103</c:v>
                      </c:pt>
                      <c:pt idx="153">
                        <c:v>2.3567575678663033</c:v>
                      </c:pt>
                      <c:pt idx="154">
                        <c:v>2.3292318203203473</c:v>
                      </c:pt>
                      <c:pt idx="155">
                        <c:v>2.2991321801555924</c:v>
                      </c:pt>
                      <c:pt idx="156">
                        <c:v>2.2631666935171686</c:v>
                      </c:pt>
                      <c:pt idx="157">
                        <c:v>2.2267819757939473</c:v>
                      </c:pt>
                      <c:pt idx="158">
                        <c:v>2.1889007360377439</c:v>
                      </c:pt>
                      <c:pt idx="159">
                        <c:v>2.1571354392119075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0.73607656822735246</c:v>
                      </c:pt>
                      <c:pt idx="1">
                        <c:v>0.74648114992400738</c:v>
                      </c:pt>
                      <c:pt idx="2">
                        <c:v>0.75</c:v>
                      </c:pt>
                      <c:pt idx="3">
                        <c:v>0.74834155640988564</c:v>
                      </c:pt>
                      <c:pt idx="4">
                        <c:v>0.74037035045134769</c:v>
                      </c:pt>
                      <c:pt idx="5">
                        <c:v>0.72558755710243306</c:v>
                      </c:pt>
                      <c:pt idx="6">
                        <c:v>0.70498459738690622</c:v>
                      </c:pt>
                      <c:pt idx="7">
                        <c:v>0.67655226917377753</c:v>
                      </c:pt>
                      <c:pt idx="8">
                        <c:v>0.64428585148520867</c:v>
                      </c:pt>
                      <c:pt idx="9">
                        <c:v>0.6095892769410618</c:v>
                      </c:pt>
                      <c:pt idx="10">
                        <c:v>0.57362375442494673</c:v>
                      </c:pt>
                      <c:pt idx="11">
                        <c:v>0.53960631991224717</c:v>
                      </c:pt>
                      <c:pt idx="12">
                        <c:v>0.50437277984835649</c:v>
                      </c:pt>
                      <c:pt idx="13">
                        <c:v>0.47311783510520722</c:v>
                      </c:pt>
                      <c:pt idx="14">
                        <c:v>0.44593308991729125</c:v>
                      </c:pt>
                      <c:pt idx="15">
                        <c:v>0.4212623319333294</c:v>
                      </c:pt>
                      <c:pt idx="16">
                        <c:v>0.40073380477763021</c:v>
                      </c:pt>
                      <c:pt idx="17">
                        <c:v>0.37693341079203324</c:v>
                      </c:pt>
                      <c:pt idx="18">
                        <c:v>0.35394376916572073</c:v>
                      </c:pt>
                      <c:pt idx="19">
                        <c:v>0.33029698424373133</c:v>
                      </c:pt>
                      <c:pt idx="20">
                        <c:v>0.3023851791977572</c:v>
                      </c:pt>
                      <c:pt idx="21">
                        <c:v>0.26634658062833338</c:v>
                      </c:pt>
                      <c:pt idx="22">
                        <c:v>0.23097979197668059</c:v>
                      </c:pt>
                      <c:pt idx="23">
                        <c:v>0.197500618575465</c:v>
                      </c:pt>
                      <c:pt idx="24">
                        <c:v>0.16318706668966035</c:v>
                      </c:pt>
                      <c:pt idx="25">
                        <c:v>0.12999600530833469</c:v>
                      </c:pt>
                      <c:pt idx="26">
                        <c:v>9.9524511348531519E-2</c:v>
                      </c:pt>
                      <c:pt idx="27">
                        <c:v>7.4743080586528704E-2</c:v>
                      </c:pt>
                      <c:pt idx="28">
                        <c:v>5.2037306772575315E-2</c:v>
                      </c:pt>
                      <c:pt idx="29">
                        <c:v>3.238860330474784E-2</c:v>
                      </c:pt>
                      <c:pt idx="30">
                        <c:v>1.7960408930983697E-2</c:v>
                      </c:pt>
                      <c:pt idx="31">
                        <c:v>7.7971460231220438E-3</c:v>
                      </c:pt>
                      <c:pt idx="32">
                        <c:v>4.5618511001776357E-3</c:v>
                      </c:pt>
                      <c:pt idx="33">
                        <c:v>3.0833510018903839E-3</c:v>
                      </c:pt>
                      <c:pt idx="34">
                        <c:v>9.1459261496000966E-3</c:v>
                      </c:pt>
                      <c:pt idx="35">
                        <c:v>2.0657109792939388E-2</c:v>
                      </c:pt>
                      <c:pt idx="36">
                        <c:v>3.7531968546540978E-2</c:v>
                      </c:pt>
                      <c:pt idx="37">
                        <c:v>5.6218999817836998E-2</c:v>
                      </c:pt>
                      <c:pt idx="38">
                        <c:v>8.0385780779928084E-2</c:v>
                      </c:pt>
                      <c:pt idx="39">
                        <c:v>0.10846065527383185</c:v>
                      </c:pt>
                      <c:pt idx="40">
                        <c:v>0.13959599073862558</c:v>
                      </c:pt>
                      <c:pt idx="41">
                        <c:v>0.17667196497807997</c:v>
                      </c:pt>
                      <c:pt idx="42">
                        <c:v>0.21790353677192953</c:v>
                      </c:pt>
                      <c:pt idx="43">
                        <c:v>0.26191020594432357</c:v>
                      </c:pt>
                      <c:pt idx="44">
                        <c:v>0.30833031223235036</c:v>
                      </c:pt>
                      <c:pt idx="45">
                        <c:v>0.35517189039081526</c:v>
                      </c:pt>
                      <c:pt idx="46">
                        <c:v>0.40640972583490209</c:v>
                      </c:pt>
                      <c:pt idx="47">
                        <c:v>0.4617146974022569</c:v>
                      </c:pt>
                      <c:pt idx="48">
                        <c:v>0.52045886257687801</c:v>
                      </c:pt>
                      <c:pt idx="49">
                        <c:v>0.57869867058978686</c:v>
                      </c:pt>
                      <c:pt idx="50">
                        <c:v>0.63961510892461126</c:v>
                      </c:pt>
                      <c:pt idx="51">
                        <c:v>0.70370579051112481</c:v>
                      </c:pt>
                      <c:pt idx="52">
                        <c:v>0.76467118601896522</c:v>
                      </c:pt>
                      <c:pt idx="53">
                        <c:v>0.82560761246944581</c:v>
                      </c:pt>
                      <c:pt idx="54">
                        <c:v>0.88418879556442209</c:v>
                      </c:pt>
                      <c:pt idx="55">
                        <c:v>0.94070126572432766</c:v>
                      </c:pt>
                      <c:pt idx="56">
                        <c:v>0.99234779506612125</c:v>
                      </c:pt>
                      <c:pt idx="57">
                        <c:v>1.037494836748261</c:v>
                      </c:pt>
                      <c:pt idx="58">
                        <c:v>1.078296962997902</c:v>
                      </c:pt>
                      <c:pt idx="59">
                        <c:v>1.1133912666923691</c:v>
                      </c:pt>
                      <c:pt idx="60">
                        <c:v>1.1457854028887462</c:v>
                      </c:pt>
                      <c:pt idx="61">
                        <c:v>1.1757517640017034</c:v>
                      </c:pt>
                      <c:pt idx="62">
                        <c:v>1.2032178987738136</c:v>
                      </c:pt>
                      <c:pt idx="63">
                        <c:v>1.2268676797030014</c:v>
                      </c:pt>
                      <c:pt idx="64">
                        <c:v>1.2499850202547285</c:v>
                      </c:pt>
                      <c:pt idx="65">
                        <c:v>1.2716960388527987</c:v>
                      </c:pt>
                      <c:pt idx="66">
                        <c:v>1.2921377723106227</c:v>
                      </c:pt>
                      <c:pt idx="67">
                        <c:v>1.3117082546484982</c:v>
                      </c:pt>
                      <c:pt idx="68">
                        <c:v>1.3306971493894459</c:v>
                      </c:pt>
                      <c:pt idx="69">
                        <c:v>1.3475894913948387</c:v>
                      </c:pt>
                      <c:pt idx="70">
                        <c:v>1.3638419486836799</c:v>
                      </c:pt>
                      <c:pt idx="71">
                        <c:v>1.3801659278587104</c:v>
                      </c:pt>
                      <c:pt idx="72">
                        <c:v>1.3937216031118942</c:v>
                      </c:pt>
                      <c:pt idx="73">
                        <c:v>1.4053037229158483</c:v>
                      </c:pt>
                      <c:pt idx="74">
                        <c:v>1.4179715672673971</c:v>
                      </c:pt>
                      <c:pt idx="75">
                        <c:v>1.4295218843638879</c:v>
                      </c:pt>
                      <c:pt idx="76">
                        <c:v>1.4386680440112984</c:v>
                      </c:pt>
                      <c:pt idx="77">
                        <c:v>1.447568671503902</c:v>
                      </c:pt>
                      <c:pt idx="78">
                        <c:v>1.4555315493533567</c:v>
                      </c:pt>
                      <c:pt idx="79">
                        <c:v>1.4608871858724277</c:v>
                      </c:pt>
                      <c:pt idx="80">
                        <c:v>1.4657977022958011</c:v>
                      </c:pt>
                      <c:pt idx="81">
                        <c:v>1.4719941646966848</c:v>
                      </c:pt>
                      <c:pt idx="82">
                        <c:v>1.4769495354009927</c:v>
                      </c:pt>
                      <c:pt idx="83">
                        <c:v>1.4812721964115967</c:v>
                      </c:pt>
                      <c:pt idx="84">
                        <c:v>1.4839898483404836</c:v>
                      </c:pt>
                      <c:pt idx="85">
                        <c:v>1.4861078253715181</c:v>
                      </c:pt>
                      <c:pt idx="86">
                        <c:v>1.4887703628740701</c:v>
                      </c:pt>
                      <c:pt idx="87">
                        <c:v>1.4913871530860301</c:v>
                      </c:pt>
                      <c:pt idx="88">
                        <c:v>1.4939925064753417</c:v>
                      </c:pt>
                      <c:pt idx="89">
                        <c:v>1.4947017180890012</c:v>
                      </c:pt>
                      <c:pt idx="90">
                        <c:v>1.4965325428876035</c:v>
                      </c:pt>
                      <c:pt idx="91">
                        <c:v>1.4982634609465495</c:v>
                      </c:pt>
                      <c:pt idx="92">
                        <c:v>1.4975800631820333</c:v>
                      </c:pt>
                      <c:pt idx="93">
                        <c:v>1.4975828335398993</c:v>
                      </c:pt>
                      <c:pt idx="94">
                        <c:v>1.4980382446505423</c:v>
                      </c:pt>
                      <c:pt idx="95">
                        <c:v>1.4968127446931008</c:v>
                      </c:pt>
                      <c:pt idx="96">
                        <c:v>1.4957705524603822</c:v>
                      </c:pt>
                      <c:pt idx="97">
                        <c:v>1.4953611874316357</c:v>
                      </c:pt>
                      <c:pt idx="98">
                        <c:v>1.4947049163395612</c:v>
                      </c:pt>
                      <c:pt idx="99">
                        <c:v>1.4927467773102636</c:v>
                      </c:pt>
                      <c:pt idx="100">
                        <c:v>1.4919348057833779</c:v>
                      </c:pt>
                      <c:pt idx="101">
                        <c:v>1.4913101648183829</c:v>
                      </c:pt>
                      <c:pt idx="102">
                        <c:v>1.4902528351442563</c:v>
                      </c:pt>
                      <c:pt idx="103">
                        <c:v>1.4904018831995218</c:v>
                      </c:pt>
                      <c:pt idx="104">
                        <c:v>1.4911666948472215</c:v>
                      </c:pt>
                      <c:pt idx="105">
                        <c:v>1.4904980663736473</c:v>
                      </c:pt>
                      <c:pt idx="106">
                        <c:v>1.4898100498582698</c:v>
                      </c:pt>
                      <c:pt idx="107">
                        <c:v>1.4881664112427095</c:v>
                      </c:pt>
                      <c:pt idx="108">
                        <c:v>1.4878051072456739</c:v>
                      </c:pt>
                      <c:pt idx="109">
                        <c:v>1.4879958799685975</c:v>
                      </c:pt>
                      <c:pt idx="110">
                        <c:v>1.4866546147573703</c:v>
                      </c:pt>
                      <c:pt idx="111">
                        <c:v>1.4850047485478892</c:v>
                      </c:pt>
                      <c:pt idx="112">
                        <c:v>1.4834596194973144</c:v>
                      </c:pt>
                      <c:pt idx="113">
                        <c:v>1.4826186187134947</c:v>
                      </c:pt>
                      <c:pt idx="114">
                        <c:v>1.4812095651435284</c:v>
                      </c:pt>
                      <c:pt idx="115">
                        <c:v>1.4783439484703511</c:v>
                      </c:pt>
                      <c:pt idx="116">
                        <c:v>1.4759657547973917</c:v>
                      </c:pt>
                      <c:pt idx="117">
                        <c:v>1.4722625852161995</c:v>
                      </c:pt>
                      <c:pt idx="118">
                        <c:v>1.4700470457426544</c:v>
                      </c:pt>
                      <c:pt idx="119">
                        <c:v>1.4680545968254539</c:v>
                      </c:pt>
                      <c:pt idx="120">
                        <c:v>1.4659443007483464</c:v>
                      </c:pt>
                      <c:pt idx="121">
                        <c:v>1.4626470775546285</c:v>
                      </c:pt>
                      <c:pt idx="122">
                        <c:v>1.4594995734934599</c:v>
                      </c:pt>
                      <c:pt idx="123">
                        <c:v>1.4576875139031513</c:v>
                      </c:pt>
                      <c:pt idx="124">
                        <c:v>1.4550849205418295</c:v>
                      </c:pt>
                      <c:pt idx="125">
                        <c:v>1.4522350880809001</c:v>
                      </c:pt>
                      <c:pt idx="126">
                        <c:v>1.4504643759527465</c:v>
                      </c:pt>
                      <c:pt idx="127">
                        <c:v>1.4496000498374353</c:v>
                      </c:pt>
                      <c:pt idx="128">
                        <c:v>1.4487638975979116</c:v>
                      </c:pt>
                      <c:pt idx="129">
                        <c:v>1.4477280985904373</c:v>
                      </c:pt>
                      <c:pt idx="130">
                        <c:v>1.446758134423638</c:v>
                      </c:pt>
                      <c:pt idx="131">
                        <c:v>1.4471522493115854</c:v>
                      </c:pt>
                      <c:pt idx="132">
                        <c:v>1.4471846371577644</c:v>
                      </c:pt>
                      <c:pt idx="133">
                        <c:v>1.4464321140475223</c:v>
                      </c:pt>
                      <c:pt idx="134">
                        <c:v>1.4462439832699625</c:v>
                      </c:pt>
                      <c:pt idx="135">
                        <c:v>1.4465689930019896</c:v>
                      </c:pt>
                      <c:pt idx="136">
                        <c:v>1.446956146985606</c:v>
                      </c:pt>
                      <c:pt idx="137">
                        <c:v>1.4467801043688051</c:v>
                      </c:pt>
                      <c:pt idx="138">
                        <c:v>1.4461904314891925</c:v>
                      </c:pt>
                      <c:pt idx="139">
                        <c:v>1.4465721402757485</c:v>
                      </c:pt>
                      <c:pt idx="140">
                        <c:v>1.4466758350818636</c:v>
                      </c:pt>
                      <c:pt idx="141">
                        <c:v>1.4475285197309873</c:v>
                      </c:pt>
                      <c:pt idx="142">
                        <c:v>1.4475184654374171</c:v>
                      </c:pt>
                      <c:pt idx="143">
                        <c:v>1.4471604446565602</c:v>
                      </c:pt>
                      <c:pt idx="144">
                        <c:v>1.447252826869815</c:v>
                      </c:pt>
                      <c:pt idx="145">
                        <c:v>1.4470196265293753</c:v>
                      </c:pt>
                      <c:pt idx="146">
                        <c:v>1.447523523888629</c:v>
                      </c:pt>
                      <c:pt idx="147">
                        <c:v>1.4480132730453841</c:v>
                      </c:pt>
                      <c:pt idx="148">
                        <c:v>1.446680611066808</c:v>
                      </c:pt>
                      <c:pt idx="149">
                        <c:v>1.4451321069791998</c:v>
                      </c:pt>
                      <c:pt idx="150">
                        <c:v>1.4408013312372745</c:v>
                      </c:pt>
                      <c:pt idx="151">
                        <c:v>1.4348903533678443</c:v>
                      </c:pt>
                      <c:pt idx="152">
                        <c:v>1.4267737184913063</c:v>
                      </c:pt>
                      <c:pt idx="153">
                        <c:v>1.414054540719782</c:v>
                      </c:pt>
                      <c:pt idx="154">
                        <c:v>1.3975390921922084</c:v>
                      </c:pt>
                      <c:pt idx="155">
                        <c:v>1.3794793080933554</c:v>
                      </c:pt>
                      <c:pt idx="156">
                        <c:v>1.3579000161103012</c:v>
                      </c:pt>
                      <c:pt idx="157">
                        <c:v>1.3360691854763682</c:v>
                      </c:pt>
                      <c:pt idx="158">
                        <c:v>1.3133404416226464</c:v>
                      </c:pt>
                      <c:pt idx="159">
                        <c:v>1.2942812635271443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1.2267942803789209</c:v>
                </c:pt>
                <c:pt idx="1">
                  <c:v>1.2441352498733456</c:v>
                </c:pt>
                <c:pt idx="2">
                  <c:v>1.25</c:v>
                </c:pt>
                <c:pt idx="3">
                  <c:v>1.2472359273498093</c:v>
                </c:pt>
                <c:pt idx="4">
                  <c:v>1.2339505840855793</c:v>
                </c:pt>
                <c:pt idx="5">
                  <c:v>1.2093125951707218</c:v>
                </c:pt>
                <c:pt idx="6">
                  <c:v>1.1749743289781769</c:v>
                </c:pt>
                <c:pt idx="7">
                  <c:v>1.1275871152896293</c:v>
                </c:pt>
                <c:pt idx="8">
                  <c:v>1.0738097524753478</c:v>
                </c:pt>
                <c:pt idx="9">
                  <c:v>1.0159821282351031</c:v>
                </c:pt>
                <c:pt idx="10">
                  <c:v>0.9560395907082444</c:v>
                </c:pt>
                <c:pt idx="11">
                  <c:v>0.89934386652041187</c:v>
                </c:pt>
                <c:pt idx="12">
                  <c:v>0.84062129974726074</c:v>
                </c:pt>
                <c:pt idx="13">
                  <c:v>0.78852972517534536</c:v>
                </c:pt>
                <c:pt idx="14">
                  <c:v>0.74322181652881869</c:v>
                </c:pt>
                <c:pt idx="15">
                  <c:v>0.70210388655554901</c:v>
                </c:pt>
                <c:pt idx="16">
                  <c:v>0.66788967462938376</c:v>
                </c:pt>
                <c:pt idx="17">
                  <c:v>0.62822235132005533</c:v>
                </c:pt>
                <c:pt idx="18">
                  <c:v>0.58990628194286787</c:v>
                </c:pt>
                <c:pt idx="19">
                  <c:v>0.55049497373955214</c:v>
                </c:pt>
                <c:pt idx="20">
                  <c:v>0.50397529866292867</c:v>
                </c:pt>
                <c:pt idx="21">
                  <c:v>0.44391096771388905</c:v>
                </c:pt>
                <c:pt idx="22">
                  <c:v>0.38496631996113428</c:v>
                </c:pt>
                <c:pt idx="23">
                  <c:v>0.32916769762577502</c:v>
                </c:pt>
                <c:pt idx="24">
                  <c:v>0.27197844448276726</c:v>
                </c:pt>
                <c:pt idx="25">
                  <c:v>0.2166600088472245</c:v>
                </c:pt>
                <c:pt idx="26">
                  <c:v>0.16587418558088585</c:v>
                </c:pt>
                <c:pt idx="27">
                  <c:v>0.12457180097754783</c:v>
                </c:pt>
                <c:pt idx="28">
                  <c:v>8.6728844620958867E-2</c:v>
                </c:pt>
                <c:pt idx="29">
                  <c:v>5.3981005507913071E-2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0.73607656822735246</c:v>
                </c:pt>
                <c:pt idx="1">
                  <c:v>0.74648114992400738</c:v>
                </c:pt>
                <c:pt idx="2">
                  <c:v>0.75</c:v>
                </c:pt>
                <c:pt idx="3">
                  <c:v>0.74834155640988564</c:v>
                </c:pt>
                <c:pt idx="4">
                  <c:v>0.74037035045134769</c:v>
                </c:pt>
                <c:pt idx="5">
                  <c:v>0.72558755710243306</c:v>
                </c:pt>
                <c:pt idx="6">
                  <c:v>0.70498459738690622</c:v>
                </c:pt>
                <c:pt idx="7">
                  <c:v>0.67655226917377753</c:v>
                </c:pt>
                <c:pt idx="8">
                  <c:v>0.64428585148520867</c:v>
                </c:pt>
                <c:pt idx="9">
                  <c:v>0.6095892769410618</c:v>
                </c:pt>
                <c:pt idx="10">
                  <c:v>0.57362375442494673</c:v>
                </c:pt>
                <c:pt idx="11">
                  <c:v>0.53960631991224717</c:v>
                </c:pt>
                <c:pt idx="12">
                  <c:v>0.50437277984835649</c:v>
                </c:pt>
                <c:pt idx="13">
                  <c:v>0.47311783510520722</c:v>
                </c:pt>
                <c:pt idx="14">
                  <c:v>0.44593308991729125</c:v>
                </c:pt>
                <c:pt idx="15">
                  <c:v>0.4212623319333294</c:v>
                </c:pt>
                <c:pt idx="16">
                  <c:v>0.40073380477763021</c:v>
                </c:pt>
                <c:pt idx="17">
                  <c:v>0.37693341079203324</c:v>
                </c:pt>
                <c:pt idx="18">
                  <c:v>0.35394376916572073</c:v>
                </c:pt>
                <c:pt idx="19">
                  <c:v>0.33029698424373133</c:v>
                </c:pt>
                <c:pt idx="20">
                  <c:v>0.3023851791977572</c:v>
                </c:pt>
                <c:pt idx="21">
                  <c:v>0.26634658062833338</c:v>
                </c:pt>
                <c:pt idx="22">
                  <c:v>0.23097979197668059</c:v>
                </c:pt>
                <c:pt idx="23">
                  <c:v>0.197500618575465</c:v>
                </c:pt>
                <c:pt idx="24">
                  <c:v>0.16318706668966035</c:v>
                </c:pt>
                <c:pt idx="25">
                  <c:v>0.12999600530833469</c:v>
                </c:pt>
                <c:pt idx="26">
                  <c:v>9.9524511348531519E-2</c:v>
                </c:pt>
                <c:pt idx="27">
                  <c:v>7.4743080586528704E-2</c:v>
                </c:pt>
                <c:pt idx="28">
                  <c:v>5.2037306772575315E-2</c:v>
                </c:pt>
                <c:pt idx="29">
                  <c:v>3.238860330474784E-2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0.11646482275756911</c:v>
                </c:pt>
                <c:pt idx="1">
                  <c:v>0.147397278235085</c:v>
                </c:pt>
                <c:pt idx="2">
                  <c:v>0.18179674540873625</c:v>
                </c:pt>
                <c:pt idx="3">
                  <c:v>0.21851147409252875</c:v>
                </c:pt>
                <c:pt idx="4">
                  <c:v>0.25723973142009871</c:v>
                </c:pt>
                <c:pt idx="5">
                  <c:v>0.29631962239006876</c:v>
                </c:pt>
                <c:pt idx="6">
                  <c:v>0.33906730727630752</c:v>
                </c:pt>
                <c:pt idx="7">
                  <c:v>0.3852082005578662</c:v>
                </c:pt>
                <c:pt idx="8">
                  <c:v>0.43421841029887248</c:v>
                </c:pt>
                <c:pt idx="9">
                  <c:v>0.48280783526565624</c:v>
                </c:pt>
                <c:pt idx="10">
                  <c:v>0.53363037075646003</c:v>
                </c:pt>
                <c:pt idx="11">
                  <c:v>0.58710117483822621</c:v>
                </c:pt>
                <c:pt idx="12">
                  <c:v>0.63796455525908746</c:v>
                </c:pt>
                <c:pt idx="13">
                  <c:v>0.68880376681870126</c:v>
                </c:pt>
                <c:pt idx="14">
                  <c:v>0.73767800074179135</c:v>
                </c:pt>
                <c:pt idx="15">
                  <c:v>0.78482630912758999</c:v>
                </c:pt>
                <c:pt idx="16">
                  <c:v>0.82791496700386003</c:v>
                </c:pt>
                <c:pt idx="17">
                  <c:v>0.86558110755501627</c:v>
                </c:pt>
                <c:pt idx="18">
                  <c:v>0.89962228865665628</c:v>
                </c:pt>
                <c:pt idx="19">
                  <c:v>0.92890143799289504</c:v>
                </c:pt>
                <c:pt idx="20">
                  <c:v>0.95592783975796869</c:v>
                </c:pt>
                <c:pt idx="21">
                  <c:v>0.98092875072427632</c:v>
                </c:pt>
                <c:pt idx="22">
                  <c:v>1.0038437248660388</c:v>
                </c:pt>
                <c:pt idx="23">
                  <c:v>1.0235747180671999</c:v>
                </c:pt>
                <c:pt idx="24">
                  <c:v>1.0428614966898351</c:v>
                </c:pt>
                <c:pt idx="25">
                  <c:v>1.0609749820380274</c:v>
                </c:pt>
                <c:pt idx="26">
                  <c:v>1.0780295038149499</c:v>
                </c:pt>
                <c:pt idx="27">
                  <c:v>1.0943571414834876</c:v>
                </c:pt>
                <c:pt idx="28">
                  <c:v>1.1101995610878399</c:v>
                </c:pt>
                <c:pt idx="29">
                  <c:v>1.1242928284317564</c:v>
                </c:pt>
                <c:pt idx="30">
                  <c:v>1.1378522404714899</c:v>
                </c:pt>
                <c:pt idx="31">
                  <c:v>1.1514713231633262</c:v>
                </c:pt>
                <c:pt idx="32">
                  <c:v>1.1627808121204788</c:v>
                </c:pt>
                <c:pt idx="33">
                  <c:v>1.172443765354215</c:v>
                </c:pt>
                <c:pt idx="34">
                  <c:v>1.1830125377044611</c:v>
                </c:pt>
                <c:pt idx="35">
                  <c:v>1.1926489579649489</c:v>
                </c:pt>
                <c:pt idx="36">
                  <c:v>1.2002795915999975</c:v>
                </c:pt>
                <c:pt idx="37">
                  <c:v>1.20770537795584</c:v>
                </c:pt>
                <c:pt idx="38">
                  <c:v>1.2143488005388949</c:v>
                </c:pt>
                <c:pt idx="39">
                  <c:v>1.2188170037777364</c:v>
                </c:pt>
                <c:pt idx="40">
                  <c:v>1.22291384367887</c:v>
                </c:pt>
                <c:pt idx="41">
                  <c:v>1.2280835472743987</c:v>
                </c:pt>
                <c:pt idx="42">
                  <c:v>1.2322178090660276</c:v>
                </c:pt>
                <c:pt idx="43">
                  <c:v>1.2358242016692624</c:v>
                </c:pt>
                <c:pt idx="44">
                  <c:v>1.2380915364869738</c:v>
                </c:pt>
                <c:pt idx="45">
                  <c:v>1.2398585630198913</c:v>
                </c:pt>
                <c:pt idx="46">
                  <c:v>1.2420799159160549</c:v>
                </c:pt>
                <c:pt idx="47">
                  <c:v>1.244263101884485</c:v>
                </c:pt>
                <c:pt idx="48">
                  <c:v>1.2464367461209811</c:v>
                </c:pt>
                <c:pt idx="49">
                  <c:v>1.2470284407996426</c:v>
                </c:pt>
                <c:pt idx="50">
                  <c:v>1.2485558964560775</c:v>
                </c:pt>
                <c:pt idx="51">
                  <c:v>1.25</c:v>
                </c:pt>
                <c:pt idx="52">
                  <c:v>1.2494298417949099</c:v>
                </c:pt>
                <c:pt idx="53">
                  <c:v>1.2494321531022488</c:v>
                </c:pt>
                <c:pt idx="54">
                  <c:v>1.2498121022254451</c:v>
                </c:pt>
                <c:pt idx="55">
                  <c:v>1.2487896685969599</c:v>
                </c:pt>
                <c:pt idx="56">
                  <c:v>1.2479201684557264</c:v>
                </c:pt>
                <c:pt idx="57">
                  <c:v>1.2475786355416087</c:v>
                </c:pt>
                <c:pt idx="58">
                  <c:v>1.2470311090975112</c:v>
                </c:pt>
                <c:pt idx="59">
                  <c:v>1.2453974352808412</c:v>
                </c:pt>
                <c:pt idx="60">
                  <c:v>1.2447200080892538</c:v>
                </c:pt>
                <c:pt idx="61">
                  <c:v>1.24419887063473</c:v>
                </c:pt>
                <c:pt idx="62">
                  <c:v>1.2433167413383088</c:v>
                </c:pt>
                <c:pt idx="63">
                  <c:v>1.2434410920108963</c:v>
                </c:pt>
                <c:pt idx="64">
                  <c:v>1.2440791737532226</c:v>
                </c:pt>
                <c:pt idx="65">
                  <c:v>1.2435213375556824</c:v>
                </c:pt>
                <c:pt idx="66">
                  <c:v>1.2429473259304651</c:v>
                </c:pt>
                <c:pt idx="67">
                  <c:v>1.2415760395559363</c:v>
                </c:pt>
                <c:pt idx="68">
                  <c:v>1.2412746039219062</c:v>
                </c:pt>
                <c:pt idx="69">
                  <c:v>1.24143376545115</c:v>
                </c:pt>
                <c:pt idx="70">
                  <c:v>1.2403147489645736</c:v>
                </c:pt>
                <c:pt idx="71">
                  <c:v>1.2389382669134474</c:v>
                </c:pt>
                <c:pt idx="72">
                  <c:v>1.2376491669897274</c:v>
                </c:pt>
                <c:pt idx="73">
                  <c:v>1.2369475207124363</c:v>
                </c:pt>
                <c:pt idx="74">
                  <c:v>1.235771948452705</c:v>
                </c:pt>
                <c:pt idx="75">
                  <c:v>1.2333811667678813</c:v>
                </c:pt>
                <c:pt idx="76">
                  <c:v>1.23139704169997</c:v>
                </c:pt>
                <c:pt idx="77">
                  <c:v>1.228307490297865</c:v>
                </c:pt>
                <c:pt idx="78">
                  <c:v>1.2264590674976574</c:v>
                </c:pt>
                <c:pt idx="79">
                  <c:v>1.224796768969115</c:v>
                </c:pt>
                <c:pt idx="80">
                  <c:v>1.2230361506498788</c:v>
                </c:pt>
                <c:pt idx="81">
                  <c:v>1.2202852799922286</c:v>
                </c:pt>
                <c:pt idx="82">
                  <c:v>1.2176593198864036</c:v>
                </c:pt>
                <c:pt idx="83">
                  <c:v>1.21614752002815</c:v>
                </c:pt>
                <c:pt idx="84">
                  <c:v>1.213976178480785</c:v>
                </c:pt>
                <c:pt idx="85">
                  <c:v>1.21159856555154</c:v>
                </c:pt>
                <c:pt idx="86">
                  <c:v>1.2101212618476951</c:v>
                </c:pt>
                <c:pt idx="87">
                  <c:v>1.2094001552651075</c:v>
                </c:pt>
                <c:pt idx="88">
                  <c:v>1.2087025541244214</c:v>
                </c:pt>
                <c:pt idx="89">
                  <c:v>1.2078383878458649</c:v>
                </c:pt>
                <c:pt idx="90">
                  <c:v>1.207029147521915</c:v>
                </c:pt>
                <c:pt idx="91">
                  <c:v>1.2073579572558337</c:v>
                </c:pt>
                <c:pt idx="92">
                  <c:v>1.2073849784098425</c:v>
                </c:pt>
                <c:pt idx="93">
                  <c:v>1.20675714898443</c:v>
                </c:pt>
                <c:pt idx="94">
                  <c:v>1.2066001916280775</c:v>
                </c:pt>
                <c:pt idx="95">
                  <c:v>1.2068713469860124</c:v>
                </c:pt>
                <c:pt idx="96">
                  <c:v>1.2071943492430486</c:v>
                </c:pt>
                <c:pt idx="97">
                  <c:v>1.2070474770294912</c:v>
                </c:pt>
                <c:pt idx="98">
                  <c:v>1.2065555134204675</c:v>
                </c:pt>
                <c:pt idx="99">
                  <c:v>1.2068739727539775</c:v>
                </c:pt>
                <c:pt idx="100">
                  <c:v>1.2069604852472886</c:v>
                </c:pt>
                <c:pt idx="101">
                  <c:v>1.2076718793640024</c:v>
                </c:pt>
                <c:pt idx="102">
                  <c:v>1.2076634910749664</c:v>
                </c:pt>
                <c:pt idx="103">
                  <c:v>1.2073647946255526</c:v>
                </c:pt>
                <c:pt idx="104">
                  <c:v>1.2074418690317426</c:v>
                </c:pt>
                <c:pt idx="105">
                  <c:v>1.2072473101753414</c:v>
                </c:pt>
                <c:pt idx="106">
                  <c:v>1.2076677113367424</c:v>
                </c:pt>
                <c:pt idx="107">
                  <c:v>1.2080763086641826</c:v>
                </c:pt>
                <c:pt idx="108">
                  <c:v>1.2069644698476849</c:v>
                </c:pt>
                <c:pt idx="109">
                  <c:v>1.2056725541332838</c:v>
                </c:pt>
                <c:pt idx="110">
                  <c:v>1.2020593914162363</c:v>
                </c:pt>
                <c:pt idx="111">
                  <c:v>1.1971278673356052</c:v>
                </c:pt>
                <c:pt idx="112">
                  <c:v>1.1903561653885637</c:v>
                </c:pt>
                <c:pt idx="113">
                  <c:v>1.1797445656073338</c:v>
                </c:pt>
                <c:pt idx="114">
                  <c:v>1.1659657401887225</c:v>
                </c:pt>
                <c:pt idx="115">
                  <c:v>1.1508984768455288</c:v>
                </c:pt>
                <c:pt idx="116">
                  <c:v>1.1328948909062599</c:v>
                </c:pt>
                <c:pt idx="117">
                  <c:v>1.1146814464729451</c:v>
                </c:pt>
                <c:pt idx="118">
                  <c:v>1.0957188737628001</c:v>
                </c:pt>
                <c:pt idx="119">
                  <c:v>1.0798178168122914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6.9878893654541474E-2</c:v>
                </c:pt>
                <c:pt idx="1">
                  <c:v>8.8438366941051005E-2</c:v>
                </c:pt>
                <c:pt idx="2">
                  <c:v>0.10907804724524174</c:v>
                </c:pt>
                <c:pt idx="3">
                  <c:v>0.13110688445551727</c:v>
                </c:pt>
                <c:pt idx="4">
                  <c:v>0.15434383885205924</c:v>
                </c:pt>
                <c:pt idx="5">
                  <c:v>0.17779177343404123</c:v>
                </c:pt>
                <c:pt idx="6">
                  <c:v>0.20344038436578449</c:v>
                </c:pt>
                <c:pt idx="7">
                  <c:v>0.23112492033471974</c:v>
                </c:pt>
                <c:pt idx="8">
                  <c:v>0.26053104617932349</c:v>
                </c:pt>
                <c:pt idx="9">
                  <c:v>0.28968470115939376</c:v>
                </c:pt>
                <c:pt idx="10">
                  <c:v>0.320178222453876</c:v>
                </c:pt>
                <c:pt idx="11">
                  <c:v>0.35226070490293576</c:v>
                </c:pt>
                <c:pt idx="12">
                  <c:v>0.38277873315545252</c:v>
                </c:pt>
                <c:pt idx="13">
                  <c:v>0.41328226009122071</c:v>
                </c:pt>
                <c:pt idx="14">
                  <c:v>0.44260680044507478</c:v>
                </c:pt>
                <c:pt idx="15">
                  <c:v>0.47089578547655403</c:v>
                </c:pt>
                <c:pt idx="16">
                  <c:v>0.49674898020231606</c:v>
                </c:pt>
                <c:pt idx="17">
                  <c:v>0.51934866453300976</c:v>
                </c:pt>
                <c:pt idx="18">
                  <c:v>0.53977337319399377</c:v>
                </c:pt>
                <c:pt idx="19">
                  <c:v>0.55734086279573702</c:v>
                </c:pt>
                <c:pt idx="20">
                  <c:v>0.5735567038547813</c:v>
                </c:pt>
                <c:pt idx="21">
                  <c:v>0.58855725043456575</c:v>
                </c:pt>
                <c:pt idx="22">
                  <c:v>0.60230623491962332</c:v>
                </c:pt>
                <c:pt idx="23">
                  <c:v>0.61414483084032001</c:v>
                </c:pt>
                <c:pt idx="24">
                  <c:v>0.62571689801390096</c:v>
                </c:pt>
                <c:pt idx="25">
                  <c:v>0.63658498922281648</c:v>
                </c:pt>
                <c:pt idx="26">
                  <c:v>0.64681770228896995</c:v>
                </c:pt>
                <c:pt idx="27">
                  <c:v>0.65661428489009255</c:v>
                </c:pt>
                <c:pt idx="28">
                  <c:v>0.66611973665270396</c:v>
                </c:pt>
                <c:pt idx="29">
                  <c:v>0.67457569705905374</c:v>
                </c:pt>
                <c:pt idx="30">
                  <c:v>0.68271134428289404</c:v>
                </c:pt>
                <c:pt idx="31">
                  <c:v>0.69088279389799578</c:v>
                </c:pt>
                <c:pt idx="32">
                  <c:v>0.69766848727228725</c:v>
                </c:pt>
                <c:pt idx="33">
                  <c:v>0.70346625921252892</c:v>
                </c:pt>
                <c:pt idx="34">
                  <c:v>0.70980752262267677</c:v>
                </c:pt>
                <c:pt idx="35">
                  <c:v>0.71558937477896922</c:v>
                </c:pt>
                <c:pt idx="36">
                  <c:v>0.72016775495999852</c:v>
                </c:pt>
                <c:pt idx="37">
                  <c:v>0.72462322677350399</c:v>
                </c:pt>
                <c:pt idx="38">
                  <c:v>0.72860928032333705</c:v>
                </c:pt>
                <c:pt idx="39">
                  <c:v>0.73129020226664176</c:v>
                </c:pt>
                <c:pt idx="40">
                  <c:v>0.73374830620732201</c:v>
                </c:pt>
                <c:pt idx="41">
                  <c:v>0.73685012836463926</c:v>
                </c:pt>
                <c:pt idx="42">
                  <c:v>0.73933068543961655</c:v>
                </c:pt>
                <c:pt idx="43">
                  <c:v>0.74149452100155755</c:v>
                </c:pt>
                <c:pt idx="44">
                  <c:v>0.74285492189218427</c:v>
                </c:pt>
                <c:pt idx="45">
                  <c:v>0.74391513781193475</c:v>
                </c:pt>
                <c:pt idx="46">
                  <c:v>0.74524794954963303</c:v>
                </c:pt>
                <c:pt idx="47">
                  <c:v>0.746557861130691</c:v>
                </c:pt>
                <c:pt idx="48">
                  <c:v>0.74786204767258868</c:v>
                </c:pt>
                <c:pt idx="49">
                  <c:v>0.74821706447978553</c:v>
                </c:pt>
                <c:pt idx="50">
                  <c:v>0.74913353787364656</c:v>
                </c:pt>
                <c:pt idx="51">
                  <c:v>0.75</c:v>
                </c:pt>
                <c:pt idx="52">
                  <c:v>0.74965790507694596</c:v>
                </c:pt>
                <c:pt idx="53">
                  <c:v>0.74965929186134916</c:v>
                </c:pt>
                <c:pt idx="54">
                  <c:v>0.74988726133526706</c:v>
                </c:pt>
                <c:pt idx="55">
                  <c:v>0.74927380115817599</c:v>
                </c:pt>
                <c:pt idx="56">
                  <c:v>0.74875210107343582</c:v>
                </c:pt>
                <c:pt idx="57">
                  <c:v>0.74854718132496534</c:v>
                </c:pt>
                <c:pt idx="58">
                  <c:v>0.74821866545850679</c:v>
                </c:pt>
                <c:pt idx="59">
                  <c:v>0.74723846116850479</c:v>
                </c:pt>
                <c:pt idx="60">
                  <c:v>0.74683200485355217</c:v>
                </c:pt>
                <c:pt idx="61">
                  <c:v>0.74651932238083796</c:v>
                </c:pt>
                <c:pt idx="62">
                  <c:v>0.74599004480298525</c:v>
                </c:pt>
                <c:pt idx="63">
                  <c:v>0.74606465520653775</c:v>
                </c:pt>
                <c:pt idx="64">
                  <c:v>0.74644750425193351</c:v>
                </c:pt>
                <c:pt idx="65">
                  <c:v>0.7461128025334095</c:v>
                </c:pt>
                <c:pt idx="66">
                  <c:v>0.74576839555827901</c:v>
                </c:pt>
                <c:pt idx="67">
                  <c:v>0.74494562373356177</c:v>
                </c:pt>
                <c:pt idx="68">
                  <c:v>0.74476476235314371</c:v>
                </c:pt>
                <c:pt idx="69">
                  <c:v>0.74486025927068999</c:v>
                </c:pt>
                <c:pt idx="70">
                  <c:v>0.74418884937874419</c:v>
                </c:pt>
                <c:pt idx="71">
                  <c:v>0.74336296014806846</c:v>
                </c:pt>
                <c:pt idx="72">
                  <c:v>0.74258950019383652</c:v>
                </c:pt>
                <c:pt idx="73">
                  <c:v>0.74216851242746174</c:v>
                </c:pt>
                <c:pt idx="74">
                  <c:v>0.74146316907162291</c:v>
                </c:pt>
                <c:pt idx="75">
                  <c:v>0.74002870006072874</c:v>
                </c:pt>
                <c:pt idx="76">
                  <c:v>0.73883822501998209</c:v>
                </c:pt>
                <c:pt idx="77">
                  <c:v>0.73698449417871892</c:v>
                </c:pt>
                <c:pt idx="78">
                  <c:v>0.73587544049859455</c:v>
                </c:pt>
                <c:pt idx="79">
                  <c:v>0.73487806138146894</c:v>
                </c:pt>
                <c:pt idx="80">
                  <c:v>0.73382169038992728</c:v>
                </c:pt>
                <c:pt idx="81">
                  <c:v>0.73217116799533721</c:v>
                </c:pt>
                <c:pt idx="82">
                  <c:v>0.7305955919318422</c:v>
                </c:pt>
                <c:pt idx="83">
                  <c:v>0.72968851201689</c:v>
                </c:pt>
                <c:pt idx="84">
                  <c:v>0.72838570708847095</c:v>
                </c:pt>
                <c:pt idx="85">
                  <c:v>0.72695913933092404</c:v>
                </c:pt>
                <c:pt idx="86">
                  <c:v>0.72607275710861696</c:v>
                </c:pt>
                <c:pt idx="87">
                  <c:v>0.72564009315906453</c:v>
                </c:pt>
                <c:pt idx="88">
                  <c:v>0.72522153247465282</c:v>
                </c:pt>
                <c:pt idx="89">
                  <c:v>0.72470303270751901</c:v>
                </c:pt>
                <c:pt idx="90">
                  <c:v>0.72421748851314893</c:v>
                </c:pt>
                <c:pt idx="91">
                  <c:v>0.72441477435350032</c:v>
                </c:pt>
                <c:pt idx="92">
                  <c:v>0.72443098704590558</c:v>
                </c:pt>
                <c:pt idx="93">
                  <c:v>0.72405428939065808</c:v>
                </c:pt>
                <c:pt idx="94">
                  <c:v>0.72396011497684642</c:v>
                </c:pt>
                <c:pt idx="95">
                  <c:v>0.72412280819160746</c:v>
                </c:pt>
                <c:pt idx="96">
                  <c:v>0.72431660954582922</c:v>
                </c:pt>
                <c:pt idx="97">
                  <c:v>0.72422848621769476</c:v>
                </c:pt>
                <c:pt idx="98">
                  <c:v>0.72393330805228051</c:v>
                </c:pt>
                <c:pt idx="99">
                  <c:v>0.72412438365238652</c:v>
                </c:pt>
                <c:pt idx="100">
                  <c:v>0.72417629114837323</c:v>
                </c:pt>
                <c:pt idx="101">
                  <c:v>0.72460312761840151</c:v>
                </c:pt>
                <c:pt idx="102">
                  <c:v>0.72459809464497982</c:v>
                </c:pt>
                <c:pt idx="103">
                  <c:v>0.72441887677533146</c:v>
                </c:pt>
                <c:pt idx="104">
                  <c:v>0.72446512141904551</c:v>
                </c:pt>
                <c:pt idx="105">
                  <c:v>0.7243483861052048</c:v>
                </c:pt>
                <c:pt idx="106">
                  <c:v>0.72460062680204551</c:v>
                </c:pt>
                <c:pt idx="107">
                  <c:v>0.72484578519850951</c:v>
                </c:pt>
                <c:pt idx="108">
                  <c:v>0.72417868190861101</c:v>
                </c:pt>
                <c:pt idx="109">
                  <c:v>0.72340353247997025</c:v>
                </c:pt>
                <c:pt idx="110">
                  <c:v>0.72123563484974174</c:v>
                </c:pt>
                <c:pt idx="111">
                  <c:v>0.71827672040136303</c:v>
                </c:pt>
                <c:pt idx="112">
                  <c:v>0.71421369923313827</c:v>
                </c:pt>
                <c:pt idx="113">
                  <c:v>0.70784673936440035</c:v>
                </c:pt>
                <c:pt idx="114">
                  <c:v>0.69957944411323347</c:v>
                </c:pt>
                <c:pt idx="115">
                  <c:v>0.69053908610731729</c:v>
                </c:pt>
                <c:pt idx="116">
                  <c:v>0.67973693454375606</c:v>
                </c:pt>
                <c:pt idx="117">
                  <c:v>0.66880886788376703</c:v>
                </c:pt>
                <c:pt idx="118">
                  <c:v>0.65743132425768003</c:v>
                </c:pt>
                <c:pt idx="119">
                  <c:v>0.64789069008737477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0.49128647091368399</c:v>
                      </c:pt>
                      <c:pt idx="1">
                        <c:v>0.49823089822427302</c:v>
                      </c:pt>
                      <c:pt idx="2">
                        <c:v>0.50057951725404604</c:v>
                      </c:pt>
                      <c:pt idx="3">
                        <c:v>0.49947260673173599</c:v>
                      </c:pt>
                      <c:pt idx="4">
                        <c:v>0.49415231015752598</c:v>
                      </c:pt>
                      <c:pt idx="5">
                        <c:v>0.48428569207983801</c:v>
                      </c:pt>
                      <c:pt idx="6">
                        <c:v>0.47053446590863401</c:v>
                      </c:pt>
                      <c:pt idx="7">
                        <c:v>0.45155761106685199</c:v>
                      </c:pt>
                      <c:pt idx="8">
                        <c:v>0.43002173401343702</c:v>
                      </c:pt>
                      <c:pt idx="9">
                        <c:v>0.40686387463253298</c:v>
                      </c:pt>
                      <c:pt idx="10">
                        <c:v>0.38285906943399101</c:v>
                      </c:pt>
                      <c:pt idx="11">
                        <c:v>0.36015449483854001</c:v>
                      </c:pt>
                      <c:pt idx="12">
                        <c:v>0.33663824353676203</c:v>
                      </c:pt>
                      <c:pt idx="13">
                        <c:v>0.31577746333499201</c:v>
                      </c:pt>
                      <c:pt idx="14">
                        <c:v>0.29763329450453702</c:v>
                      </c:pt>
                      <c:pt idx="15">
                        <c:v>0.28116705967533301</c:v>
                      </c:pt>
                      <c:pt idx="16">
                        <c:v>0.26746551272395103</c:v>
                      </c:pt>
                      <c:pt idx="17">
                        <c:v>0.25158019308159602</c:v>
                      </c:pt>
                      <c:pt idx="18">
                        <c:v>0.23623600147207199</c:v>
                      </c:pt>
                      <c:pt idx="19">
                        <c:v>0.22045320656425901</c:v>
                      </c:pt>
                      <c:pt idx="20">
                        <c:v>0.201823769370122</c:v>
                      </c:pt>
                      <c:pt idx="21">
                        <c:v>0.177770190337596</c:v>
                      </c:pt>
                      <c:pt idx="22">
                        <c:v>0.15416500368416899</c:v>
                      </c:pt>
                      <c:pt idx="23">
                        <c:v>0.131819685738509</c:v>
                      </c:pt>
                      <c:pt idx="24">
                        <c:v>0.10891747075415199</c:v>
                      </c:pt>
                      <c:pt idx="25">
                        <c:v>8.6764450109600794E-2</c:v>
                      </c:pt>
                      <c:pt idx="26">
                        <c:v>6.6426575794390305E-2</c:v>
                      </c:pt>
                      <c:pt idx="27">
                        <c:v>4.9886473597446399E-2</c:v>
                      </c:pt>
                      <c:pt idx="28">
                        <c:v>3.4731746537888603E-2</c:v>
                      </c:pt>
                      <c:pt idx="29">
                        <c:v>2.1617428542431299E-2</c:v>
                      </c:pt>
                      <c:pt idx="30">
                        <c:v>1.1987483776476101E-2</c:v>
                      </c:pt>
                      <c:pt idx="31">
                        <c:v>5.20412212295165E-3</c:v>
                      </c:pt>
                      <c:pt idx="32">
                        <c:v>3.0447589620156801E-3</c:v>
                      </c:pt>
                      <c:pt idx="33">
                        <c:v>2.0579498080680902E-3</c:v>
                      </c:pt>
                      <c:pt idx="34">
                        <c:v>6.1043510624106297E-3</c:v>
                      </c:pt>
                      <c:pt idx="35">
                        <c:v>1.37873680640179E-2</c:v>
                      </c:pt>
                      <c:pt idx="36">
                        <c:v>2.50503129288287E-2</c:v>
                      </c:pt>
                      <c:pt idx="37">
                        <c:v>3.7522773052424199E-2</c:v>
                      </c:pt>
                      <c:pt idx="38">
                        <c:v>5.3652633782541301E-2</c:v>
                      </c:pt>
                      <c:pt idx="39">
                        <c:v>7.2390909944043E-2</c:v>
                      </c:pt>
                      <c:pt idx="40">
                        <c:v>9.3171858206055294E-2</c:v>
                      </c:pt>
                      <c:pt idx="41">
                        <c:v>0.117917822588068</c:v>
                      </c:pt>
                      <c:pt idx="42">
                        <c:v>0.14543739632698899</c:v>
                      </c:pt>
                      <c:pt idx="43">
                        <c:v>0.17480917927402301</c:v>
                      </c:pt>
                      <c:pt idx="44">
                        <c:v>0.20579178513607899</c:v>
                      </c:pt>
                      <c:pt idx="45">
                        <c:v>0.237055697912055</c:v>
                      </c:pt>
                      <c:pt idx="46">
                        <c:v>0.271253845821046</c:v>
                      </c:pt>
                      <c:pt idx="47">
                        <c:v>0.30816656044629298</c:v>
                      </c:pt>
                      <c:pt idx="48">
                        <c:v>0.34737472823909799</c:v>
                      </c:pt>
                      <c:pt idx="49">
                        <c:v>0.386246268212525</c:v>
                      </c:pt>
                      <c:pt idx="50">
                        <c:v>0.42690429660516799</c:v>
                      </c:pt>
                      <c:pt idx="51">
                        <c:v>0.46968093987058102</c:v>
                      </c:pt>
                      <c:pt idx="52">
                        <c:v>0.51037164420726999</c:v>
                      </c:pt>
                      <c:pt idx="53">
                        <c:v>0.55104301345496098</c:v>
                      </c:pt>
                      <c:pt idx="54">
                        <c:v>0.59014240059343304</c:v>
                      </c:pt>
                      <c:pt idx="55">
                        <c:v>0.62786104730207204</c:v>
                      </c:pt>
                      <c:pt idx="56">
                        <c:v>0.66233197360308804</c:v>
                      </c:pt>
                      <c:pt idx="57">
                        <c:v>0.69246488604401302</c:v>
                      </c:pt>
                      <c:pt idx="58">
                        <c:v>0.71969783092532502</c:v>
                      </c:pt>
                      <c:pt idx="59">
                        <c:v>0.74312115039431603</c:v>
                      </c:pt>
                      <c:pt idx="60">
                        <c:v>0.764742271806375</c:v>
                      </c:pt>
                      <c:pt idx="61">
                        <c:v>0.78474300057942104</c:v>
                      </c:pt>
                      <c:pt idx="62">
                        <c:v>0.80307497989283105</c:v>
                      </c:pt>
                      <c:pt idx="63">
                        <c:v>0.81885977445376001</c:v>
                      </c:pt>
                      <c:pt idx="64">
                        <c:v>0.83428919735186802</c:v>
                      </c:pt>
                      <c:pt idx="65">
                        <c:v>0.84877998563042201</c:v>
                      </c:pt>
                      <c:pt idx="66">
                        <c:v>0.86242360305195997</c:v>
                      </c:pt>
                      <c:pt idx="67">
                        <c:v>0.87548571318679003</c:v>
                      </c:pt>
                      <c:pt idx="68">
                        <c:v>0.88815964887027199</c:v>
                      </c:pt>
                      <c:pt idx="69">
                        <c:v>0.89943426274540506</c:v>
                      </c:pt>
                      <c:pt idx="70">
                        <c:v>0.91028179237719198</c:v>
                      </c:pt>
                      <c:pt idx="71">
                        <c:v>0.92117705853066101</c:v>
                      </c:pt>
                      <c:pt idx="72">
                        <c:v>0.93022464969638297</c:v>
                      </c:pt>
                      <c:pt idx="73">
                        <c:v>0.93795501228337197</c:v>
                      </c:pt>
                      <c:pt idx="74">
                        <c:v>0.94641003016356895</c:v>
                      </c:pt>
                      <c:pt idx="75">
                        <c:v>0.95411916637195904</c:v>
                      </c:pt>
                      <c:pt idx="76">
                        <c:v>0.96022367327999802</c:v>
                      </c:pt>
                      <c:pt idx="77">
                        <c:v>0.96616430236467199</c:v>
                      </c:pt>
                      <c:pt idx="78">
                        <c:v>0.97147904043111599</c:v>
                      </c:pt>
                      <c:pt idx="79">
                        <c:v>0.97505360302218902</c:v>
                      </c:pt>
                      <c:pt idx="80">
                        <c:v>0.97833107494309601</c:v>
                      </c:pt>
                      <c:pt idx="81">
                        <c:v>0.98246683781951905</c:v>
                      </c:pt>
                      <c:pt idx="82">
                        <c:v>0.98577424725282203</c:v>
                      </c:pt>
                      <c:pt idx="83">
                        <c:v>0.98865936133540999</c:v>
                      </c:pt>
                      <c:pt idx="84">
                        <c:v>0.99047322918957903</c:v>
                      </c:pt>
                      <c:pt idx="85">
                        <c:v>0.99188685041591296</c:v>
                      </c:pt>
                      <c:pt idx="86">
                        <c:v>0.99366393273284404</c:v>
                      </c:pt>
                      <c:pt idx="87">
                        <c:v>0.99541048150758804</c:v>
                      </c:pt>
                      <c:pt idx="88">
                        <c:v>0.99714939689678495</c:v>
                      </c:pt>
                      <c:pt idx="89">
                        <c:v>0.99762275263971401</c:v>
                      </c:pt>
                      <c:pt idx="90">
                        <c:v>0.99884471716486201</c:v>
                      </c:pt>
                      <c:pt idx="91">
                        <c:v>1</c:v>
                      </c:pt>
                      <c:pt idx="92">
                        <c:v>0.99954387343592799</c:v>
                      </c:pt>
                      <c:pt idx="93">
                        <c:v>0.99954572248179896</c:v>
                      </c:pt>
                      <c:pt idx="94">
                        <c:v>0.99984968178035605</c:v>
                      </c:pt>
                      <c:pt idx="95">
                        <c:v>0.99903173487756802</c:v>
                      </c:pt>
                      <c:pt idx="96">
                        <c:v>0.99833613476458105</c:v>
                      </c:pt>
                      <c:pt idx="97">
                        <c:v>0.99806290843328704</c:v>
                      </c:pt>
                      <c:pt idx="98">
                        <c:v>0.99762488727800902</c:v>
                      </c:pt>
                      <c:pt idx="99">
                        <c:v>0.99631794822467301</c:v>
                      </c:pt>
                      <c:pt idx="100">
                        <c:v>0.99577600647140296</c:v>
                      </c:pt>
                      <c:pt idx="101">
                        <c:v>0.99535909650778398</c:v>
                      </c:pt>
                      <c:pt idx="102">
                        <c:v>0.99465339307064704</c:v>
                      </c:pt>
                      <c:pt idx="103">
                        <c:v>0.994752873608717</c:v>
                      </c:pt>
                      <c:pt idx="104">
                        <c:v>0.99526333900257802</c:v>
                      </c:pt>
                      <c:pt idx="105">
                        <c:v>0.994817070044546</c:v>
                      </c:pt>
                      <c:pt idx="106">
                        <c:v>0.99435786074437205</c:v>
                      </c:pt>
                      <c:pt idx="107">
                        <c:v>0.99326083164474899</c:v>
                      </c:pt>
                      <c:pt idx="108">
                        <c:v>0.99301968313752498</c:v>
                      </c:pt>
                      <c:pt idx="109">
                        <c:v>0.99314701236091996</c:v>
                      </c:pt>
                      <c:pt idx="110">
                        <c:v>0.99225179917165895</c:v>
                      </c:pt>
                      <c:pt idx="111">
                        <c:v>0.99115061353075795</c:v>
                      </c:pt>
                      <c:pt idx="112">
                        <c:v>0.99011933359178195</c:v>
                      </c:pt>
                      <c:pt idx="113">
                        <c:v>0.98955801656994902</c:v>
                      </c:pt>
                      <c:pt idx="114">
                        <c:v>0.98861755876216395</c:v>
                      </c:pt>
                      <c:pt idx="115">
                        <c:v>0.98670493341430499</c:v>
                      </c:pt>
                      <c:pt idx="116">
                        <c:v>0.98511763335997604</c:v>
                      </c:pt>
                      <c:pt idx="117">
                        <c:v>0.98264599223829197</c:v>
                      </c:pt>
                      <c:pt idx="118">
                        <c:v>0.98116725399812599</c:v>
                      </c:pt>
                      <c:pt idx="119">
                        <c:v>0.97983741517529199</c:v>
                      </c:pt>
                      <c:pt idx="120">
                        <c:v>0.97842892051990304</c:v>
                      </c:pt>
                      <c:pt idx="121">
                        <c:v>0.97622822399378295</c:v>
                      </c:pt>
                      <c:pt idx="122">
                        <c:v>0.97412745590912297</c:v>
                      </c:pt>
                      <c:pt idx="123">
                        <c:v>0.97291801602252004</c:v>
                      </c:pt>
                      <c:pt idx="124">
                        <c:v>0.97118094278462797</c:v>
                      </c:pt>
                      <c:pt idx="125">
                        <c:v>0.96927885244123202</c:v>
                      </c:pt>
                      <c:pt idx="126">
                        <c:v>0.96809700947815602</c:v>
                      </c:pt>
                      <c:pt idx="127">
                        <c:v>0.967520124212086</c:v>
                      </c:pt>
                      <c:pt idx="128">
                        <c:v>0.96696204329953706</c:v>
                      </c:pt>
                      <c:pt idx="129">
                        <c:v>0.96627071027669198</c:v>
                      </c:pt>
                      <c:pt idx="130">
                        <c:v>0.96562331801753198</c:v>
                      </c:pt>
                      <c:pt idx="131">
                        <c:v>0.96588636580466702</c:v>
                      </c:pt>
                      <c:pt idx="132">
                        <c:v>0.96590798272787404</c:v>
                      </c:pt>
                      <c:pt idx="133">
                        <c:v>0.96540571918754403</c:v>
                      </c:pt>
                      <c:pt idx="134">
                        <c:v>0.96528015330246197</c:v>
                      </c:pt>
                      <c:pt idx="135">
                        <c:v>0.96549707758880998</c:v>
                      </c:pt>
                      <c:pt idx="136">
                        <c:v>0.96575547939443895</c:v>
                      </c:pt>
                      <c:pt idx="137">
                        <c:v>0.96563798162359304</c:v>
                      </c:pt>
                      <c:pt idx="138">
                        <c:v>0.96524441073637401</c:v>
                      </c:pt>
                      <c:pt idx="139">
                        <c:v>0.96549917820318198</c:v>
                      </c:pt>
                      <c:pt idx="140">
                        <c:v>0.96556838819783097</c:v>
                      </c:pt>
                      <c:pt idx="141">
                        <c:v>0.96613750349120198</c:v>
                      </c:pt>
                      <c:pt idx="142">
                        <c:v>0.96613079285997305</c:v>
                      </c:pt>
                      <c:pt idx="143">
                        <c:v>0.96589183570044201</c:v>
                      </c:pt>
                      <c:pt idx="144">
                        <c:v>0.96595349522539398</c:v>
                      </c:pt>
                      <c:pt idx="145">
                        <c:v>0.96579784814027303</c:v>
                      </c:pt>
                      <c:pt idx="146">
                        <c:v>0.96613416906939398</c:v>
                      </c:pt>
                      <c:pt idx="147">
                        <c:v>0.96646104693134605</c:v>
                      </c:pt>
                      <c:pt idx="148">
                        <c:v>0.96557157587814801</c:v>
                      </c:pt>
                      <c:pt idx="149">
                        <c:v>0.96453804330662696</c:v>
                      </c:pt>
                      <c:pt idx="150">
                        <c:v>0.96164751313298902</c:v>
                      </c:pt>
                      <c:pt idx="151">
                        <c:v>0.95770229386848404</c:v>
                      </c:pt>
                      <c:pt idx="152">
                        <c:v>0.95228493231085098</c:v>
                      </c:pt>
                      <c:pt idx="153">
                        <c:v>0.94379565248586705</c:v>
                      </c:pt>
                      <c:pt idx="154">
                        <c:v>0.93277259215097796</c:v>
                      </c:pt>
                      <c:pt idx="155">
                        <c:v>0.92071878147642305</c:v>
                      </c:pt>
                      <c:pt idx="156">
                        <c:v>0.906315912725008</c:v>
                      </c:pt>
                      <c:pt idx="157">
                        <c:v>0.89174515717835601</c:v>
                      </c:pt>
                      <c:pt idx="158">
                        <c:v>0.87657509901024</c:v>
                      </c:pt>
                      <c:pt idx="159">
                        <c:v>0.86385425344983302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0.50057951725404604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0.61410808864210498</c:v>
                      </c:pt>
                      <c:pt idx="1">
                        <c:v>0.62278862278034131</c:v>
                      </c:pt>
                      <c:pt idx="2">
                        <c:v>0.62572439656755752</c:v>
                      </c:pt>
                      <c:pt idx="3">
                        <c:v>0.62434075841466996</c:v>
                      </c:pt>
                      <c:pt idx="4">
                        <c:v>0.61769038769690743</c:v>
                      </c:pt>
                      <c:pt idx="5">
                        <c:v>0.6053571150997975</c:v>
                      </c:pt>
                      <c:pt idx="6">
                        <c:v>0.58816808238579255</c:v>
                      </c:pt>
                      <c:pt idx="7">
                        <c:v>0.56444701383356499</c:v>
                      </c:pt>
                      <c:pt idx="8">
                        <c:v>0.5375271675167963</c:v>
                      </c:pt>
                      <c:pt idx="9">
                        <c:v>0.50857984329066619</c:v>
                      </c:pt>
                      <c:pt idx="10">
                        <c:v>0.47857383679248877</c:v>
                      </c:pt>
                      <c:pt idx="11">
                        <c:v>0.45019311854817501</c:v>
                      </c:pt>
                      <c:pt idx="12">
                        <c:v>0.42079780442095255</c:v>
                      </c:pt>
                      <c:pt idx="13">
                        <c:v>0.39472182916873999</c:v>
                      </c:pt>
                      <c:pt idx="14">
                        <c:v>0.37204161813067127</c:v>
                      </c:pt>
                      <c:pt idx="15">
                        <c:v>0.35145882459416627</c:v>
                      </c:pt>
                      <c:pt idx="16">
                        <c:v>0.33433189090493876</c:v>
                      </c:pt>
                      <c:pt idx="17">
                        <c:v>0.31447524135199501</c:v>
                      </c:pt>
                      <c:pt idx="18">
                        <c:v>0.29529500184009</c:v>
                      </c:pt>
                      <c:pt idx="19">
                        <c:v>0.27556650820532375</c:v>
                      </c:pt>
                      <c:pt idx="20">
                        <c:v>0.25227971171265251</c:v>
                      </c:pt>
                      <c:pt idx="21">
                        <c:v>0.222212737921995</c:v>
                      </c:pt>
                      <c:pt idx="22">
                        <c:v>0.19270625460521124</c:v>
                      </c:pt>
                      <c:pt idx="23">
                        <c:v>0.16477460717313624</c:v>
                      </c:pt>
                      <c:pt idx="24">
                        <c:v>0.13614683844268999</c:v>
                      </c:pt>
                      <c:pt idx="25">
                        <c:v>0.10845556263700099</c:v>
                      </c:pt>
                      <c:pt idx="26">
                        <c:v>8.3033219742987885E-2</c:v>
                      </c:pt>
                      <c:pt idx="27">
                        <c:v>6.2358091996808002E-2</c:v>
                      </c:pt>
                      <c:pt idx="28">
                        <c:v>4.3414683172360753E-2</c:v>
                      </c:pt>
                      <c:pt idx="29">
                        <c:v>2.7021785678039124E-2</c:v>
                      </c:pt>
                      <c:pt idx="30">
                        <c:v>1.4984354720595125E-2</c:v>
                      </c:pt>
                      <c:pt idx="31">
                        <c:v>6.5051526536895627E-3</c:v>
                      </c:pt>
                      <c:pt idx="32">
                        <c:v>3.8059487025196002E-3</c:v>
                      </c:pt>
                      <c:pt idx="33">
                        <c:v>2.5724372600851126E-3</c:v>
                      </c:pt>
                      <c:pt idx="34">
                        <c:v>7.6304388280132871E-3</c:v>
                      </c:pt>
                      <c:pt idx="35">
                        <c:v>1.7234210080022374E-2</c:v>
                      </c:pt>
                      <c:pt idx="36">
                        <c:v>3.1312891161035875E-2</c:v>
                      </c:pt>
                      <c:pt idx="37">
                        <c:v>4.6903466315530246E-2</c:v>
                      </c:pt>
                      <c:pt idx="38">
                        <c:v>6.7065792228176629E-2</c:v>
                      </c:pt>
                      <c:pt idx="39">
                        <c:v>9.0488637430053753E-2</c:v>
                      </c:pt>
                      <c:pt idx="40">
                        <c:v>0.11646482275756911</c:v>
                      </c:pt>
                      <c:pt idx="41">
                        <c:v>0.147397278235085</c:v>
                      </c:pt>
                      <c:pt idx="42">
                        <c:v>0.18179674540873625</c:v>
                      </c:pt>
                      <c:pt idx="43">
                        <c:v>0.21851147409252875</c:v>
                      </c:pt>
                      <c:pt idx="44">
                        <c:v>0.25723973142009871</c:v>
                      </c:pt>
                      <c:pt idx="45">
                        <c:v>0.29631962239006876</c:v>
                      </c:pt>
                      <c:pt idx="46">
                        <c:v>0.33906730727630752</c:v>
                      </c:pt>
                      <c:pt idx="47">
                        <c:v>0.3852082005578662</c:v>
                      </c:pt>
                      <c:pt idx="48">
                        <c:v>0.43421841029887248</c:v>
                      </c:pt>
                      <c:pt idx="49">
                        <c:v>0.48280783526565624</c:v>
                      </c:pt>
                      <c:pt idx="50">
                        <c:v>0.53363037075646003</c:v>
                      </c:pt>
                      <c:pt idx="51">
                        <c:v>0.58710117483822621</c:v>
                      </c:pt>
                      <c:pt idx="52">
                        <c:v>0.63796455525908746</c:v>
                      </c:pt>
                      <c:pt idx="53">
                        <c:v>0.68880376681870126</c:v>
                      </c:pt>
                      <c:pt idx="54">
                        <c:v>0.73767800074179135</c:v>
                      </c:pt>
                      <c:pt idx="55">
                        <c:v>0.78482630912758999</c:v>
                      </c:pt>
                      <c:pt idx="56">
                        <c:v>0.82791496700386003</c:v>
                      </c:pt>
                      <c:pt idx="57">
                        <c:v>0.86558110755501627</c:v>
                      </c:pt>
                      <c:pt idx="58">
                        <c:v>0.89962228865665628</c:v>
                      </c:pt>
                      <c:pt idx="59">
                        <c:v>0.92890143799289504</c:v>
                      </c:pt>
                      <c:pt idx="60">
                        <c:v>0.95592783975796869</c:v>
                      </c:pt>
                      <c:pt idx="61">
                        <c:v>0.98092875072427632</c:v>
                      </c:pt>
                      <c:pt idx="62">
                        <c:v>1.0038437248660388</c:v>
                      </c:pt>
                      <c:pt idx="63">
                        <c:v>1.0235747180671999</c:v>
                      </c:pt>
                      <c:pt idx="64">
                        <c:v>1.0428614966898351</c:v>
                      </c:pt>
                      <c:pt idx="65">
                        <c:v>1.0609749820380274</c:v>
                      </c:pt>
                      <c:pt idx="66">
                        <c:v>1.0780295038149499</c:v>
                      </c:pt>
                      <c:pt idx="67">
                        <c:v>1.0943571414834876</c:v>
                      </c:pt>
                      <c:pt idx="68">
                        <c:v>1.1101995610878399</c:v>
                      </c:pt>
                      <c:pt idx="69">
                        <c:v>1.1242928284317564</c:v>
                      </c:pt>
                      <c:pt idx="70">
                        <c:v>1.1378522404714899</c:v>
                      </c:pt>
                      <c:pt idx="71">
                        <c:v>1.1514713231633262</c:v>
                      </c:pt>
                      <c:pt idx="72">
                        <c:v>1.1627808121204788</c:v>
                      </c:pt>
                      <c:pt idx="73">
                        <c:v>1.172443765354215</c:v>
                      </c:pt>
                      <c:pt idx="74">
                        <c:v>1.1830125377044611</c:v>
                      </c:pt>
                      <c:pt idx="75">
                        <c:v>1.1926489579649489</c:v>
                      </c:pt>
                      <c:pt idx="76">
                        <c:v>1.2002795915999975</c:v>
                      </c:pt>
                      <c:pt idx="77">
                        <c:v>1.20770537795584</c:v>
                      </c:pt>
                      <c:pt idx="78">
                        <c:v>1.2143488005388949</c:v>
                      </c:pt>
                      <c:pt idx="79">
                        <c:v>1.2188170037777364</c:v>
                      </c:pt>
                      <c:pt idx="80">
                        <c:v>1.22291384367887</c:v>
                      </c:pt>
                      <c:pt idx="81">
                        <c:v>1.2280835472743987</c:v>
                      </c:pt>
                      <c:pt idx="82">
                        <c:v>1.2322178090660276</c:v>
                      </c:pt>
                      <c:pt idx="83">
                        <c:v>1.2358242016692624</c:v>
                      </c:pt>
                      <c:pt idx="84">
                        <c:v>1.2380915364869738</c:v>
                      </c:pt>
                      <c:pt idx="85">
                        <c:v>1.2398585630198913</c:v>
                      </c:pt>
                      <c:pt idx="86">
                        <c:v>1.2420799159160549</c:v>
                      </c:pt>
                      <c:pt idx="87">
                        <c:v>1.244263101884485</c:v>
                      </c:pt>
                      <c:pt idx="88">
                        <c:v>1.2464367461209811</c:v>
                      </c:pt>
                      <c:pt idx="89">
                        <c:v>1.2470284407996426</c:v>
                      </c:pt>
                      <c:pt idx="90">
                        <c:v>1.2485558964560775</c:v>
                      </c:pt>
                      <c:pt idx="91">
                        <c:v>1.25</c:v>
                      </c:pt>
                      <c:pt idx="92">
                        <c:v>1.2494298417949099</c:v>
                      </c:pt>
                      <c:pt idx="93">
                        <c:v>1.2494321531022488</c:v>
                      </c:pt>
                      <c:pt idx="94">
                        <c:v>1.2498121022254451</c:v>
                      </c:pt>
                      <c:pt idx="95">
                        <c:v>1.2487896685969599</c:v>
                      </c:pt>
                      <c:pt idx="96">
                        <c:v>1.2479201684557264</c:v>
                      </c:pt>
                      <c:pt idx="97">
                        <c:v>1.2475786355416087</c:v>
                      </c:pt>
                      <c:pt idx="98">
                        <c:v>1.2470311090975112</c:v>
                      </c:pt>
                      <c:pt idx="99">
                        <c:v>1.2453974352808412</c:v>
                      </c:pt>
                      <c:pt idx="100">
                        <c:v>1.2447200080892538</c:v>
                      </c:pt>
                      <c:pt idx="101">
                        <c:v>1.24419887063473</c:v>
                      </c:pt>
                      <c:pt idx="102">
                        <c:v>1.2433167413383088</c:v>
                      </c:pt>
                      <c:pt idx="103">
                        <c:v>1.2434410920108963</c:v>
                      </c:pt>
                      <c:pt idx="104">
                        <c:v>1.2440791737532226</c:v>
                      </c:pt>
                      <c:pt idx="105">
                        <c:v>1.2435213375556824</c:v>
                      </c:pt>
                      <c:pt idx="106">
                        <c:v>1.2429473259304651</c:v>
                      </c:pt>
                      <c:pt idx="107">
                        <c:v>1.2415760395559363</c:v>
                      </c:pt>
                      <c:pt idx="108">
                        <c:v>1.2412746039219062</c:v>
                      </c:pt>
                      <c:pt idx="109">
                        <c:v>1.24143376545115</c:v>
                      </c:pt>
                      <c:pt idx="110">
                        <c:v>1.2403147489645736</c:v>
                      </c:pt>
                      <c:pt idx="111">
                        <c:v>1.2389382669134474</c:v>
                      </c:pt>
                      <c:pt idx="112">
                        <c:v>1.2376491669897274</c:v>
                      </c:pt>
                      <c:pt idx="113">
                        <c:v>1.2369475207124363</c:v>
                      </c:pt>
                      <c:pt idx="114">
                        <c:v>1.235771948452705</c:v>
                      </c:pt>
                      <c:pt idx="115">
                        <c:v>1.2333811667678813</c:v>
                      </c:pt>
                      <c:pt idx="116">
                        <c:v>1.23139704169997</c:v>
                      </c:pt>
                      <c:pt idx="117">
                        <c:v>1.228307490297865</c:v>
                      </c:pt>
                      <c:pt idx="118">
                        <c:v>1.2264590674976574</c:v>
                      </c:pt>
                      <c:pt idx="119">
                        <c:v>1.224796768969115</c:v>
                      </c:pt>
                      <c:pt idx="120">
                        <c:v>1.2230361506498788</c:v>
                      </c:pt>
                      <c:pt idx="121">
                        <c:v>1.2202852799922286</c:v>
                      </c:pt>
                      <c:pt idx="122">
                        <c:v>1.2176593198864036</c:v>
                      </c:pt>
                      <c:pt idx="123">
                        <c:v>1.21614752002815</c:v>
                      </c:pt>
                      <c:pt idx="124">
                        <c:v>1.213976178480785</c:v>
                      </c:pt>
                      <c:pt idx="125">
                        <c:v>1.21159856555154</c:v>
                      </c:pt>
                      <c:pt idx="126">
                        <c:v>1.2101212618476951</c:v>
                      </c:pt>
                      <c:pt idx="127">
                        <c:v>1.2094001552651075</c:v>
                      </c:pt>
                      <c:pt idx="128">
                        <c:v>1.2087025541244214</c:v>
                      </c:pt>
                      <c:pt idx="129">
                        <c:v>1.2078383878458649</c:v>
                      </c:pt>
                      <c:pt idx="130">
                        <c:v>1.207029147521915</c:v>
                      </c:pt>
                      <c:pt idx="131">
                        <c:v>1.2073579572558337</c:v>
                      </c:pt>
                      <c:pt idx="132">
                        <c:v>1.2073849784098425</c:v>
                      </c:pt>
                      <c:pt idx="133">
                        <c:v>1.20675714898443</c:v>
                      </c:pt>
                      <c:pt idx="134">
                        <c:v>1.2066001916280775</c:v>
                      </c:pt>
                      <c:pt idx="135">
                        <c:v>1.2068713469860124</c:v>
                      </c:pt>
                      <c:pt idx="136">
                        <c:v>1.2071943492430486</c:v>
                      </c:pt>
                      <c:pt idx="137">
                        <c:v>1.2070474770294912</c:v>
                      </c:pt>
                      <c:pt idx="138">
                        <c:v>1.2065555134204675</c:v>
                      </c:pt>
                      <c:pt idx="139">
                        <c:v>1.2068739727539775</c:v>
                      </c:pt>
                      <c:pt idx="140">
                        <c:v>1.2069604852472886</c:v>
                      </c:pt>
                      <c:pt idx="141">
                        <c:v>1.2076718793640024</c:v>
                      </c:pt>
                      <c:pt idx="142">
                        <c:v>1.2076634910749664</c:v>
                      </c:pt>
                      <c:pt idx="143">
                        <c:v>1.2073647946255526</c:v>
                      </c:pt>
                      <c:pt idx="144">
                        <c:v>1.2074418690317426</c:v>
                      </c:pt>
                      <c:pt idx="145">
                        <c:v>1.2072473101753414</c:v>
                      </c:pt>
                      <c:pt idx="146">
                        <c:v>1.2076677113367424</c:v>
                      </c:pt>
                      <c:pt idx="147">
                        <c:v>1.2080763086641826</c:v>
                      </c:pt>
                      <c:pt idx="148">
                        <c:v>1.2069644698476849</c:v>
                      </c:pt>
                      <c:pt idx="149">
                        <c:v>1.2056725541332838</c:v>
                      </c:pt>
                      <c:pt idx="150">
                        <c:v>1.2020593914162363</c:v>
                      </c:pt>
                      <c:pt idx="151">
                        <c:v>1.1971278673356052</c:v>
                      </c:pt>
                      <c:pt idx="152">
                        <c:v>1.1903561653885637</c:v>
                      </c:pt>
                      <c:pt idx="153">
                        <c:v>1.1797445656073338</c:v>
                      </c:pt>
                      <c:pt idx="154">
                        <c:v>1.1659657401887225</c:v>
                      </c:pt>
                      <c:pt idx="155">
                        <c:v>1.1508984768455288</c:v>
                      </c:pt>
                      <c:pt idx="156">
                        <c:v>1.1328948909062599</c:v>
                      </c:pt>
                      <c:pt idx="157">
                        <c:v>1.1146814464729451</c:v>
                      </c:pt>
                      <c:pt idx="158">
                        <c:v>1.0957188737628001</c:v>
                      </c:pt>
                      <c:pt idx="159">
                        <c:v>1.0798178168122914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0.36846485318526301</c:v>
                      </c:pt>
                      <c:pt idx="1">
                        <c:v>0.37367317366820474</c:v>
                      </c:pt>
                      <c:pt idx="2">
                        <c:v>0.37543463794053455</c:v>
                      </c:pt>
                      <c:pt idx="3">
                        <c:v>0.37460445504880202</c:v>
                      </c:pt>
                      <c:pt idx="4">
                        <c:v>0.37061423261814447</c:v>
                      </c:pt>
                      <c:pt idx="5">
                        <c:v>0.36321426905987853</c:v>
                      </c:pt>
                      <c:pt idx="6">
                        <c:v>0.35290084943147548</c:v>
                      </c:pt>
                      <c:pt idx="7">
                        <c:v>0.338668208300139</c:v>
                      </c:pt>
                      <c:pt idx="8">
                        <c:v>0.32251630051007774</c:v>
                      </c:pt>
                      <c:pt idx="9">
                        <c:v>0.30514790597439972</c:v>
                      </c:pt>
                      <c:pt idx="10">
                        <c:v>0.28714430207549324</c:v>
                      </c:pt>
                      <c:pt idx="11">
                        <c:v>0.27011587112890501</c:v>
                      </c:pt>
                      <c:pt idx="12">
                        <c:v>0.25247868265257151</c:v>
                      </c:pt>
                      <c:pt idx="13">
                        <c:v>0.23683309750124401</c:v>
                      </c:pt>
                      <c:pt idx="14">
                        <c:v>0.22322497087840276</c:v>
                      </c:pt>
                      <c:pt idx="15">
                        <c:v>0.21087529475649974</c:v>
                      </c:pt>
                      <c:pt idx="16">
                        <c:v>0.20059913454296327</c:v>
                      </c:pt>
                      <c:pt idx="17">
                        <c:v>0.18868514481119703</c:v>
                      </c:pt>
                      <c:pt idx="18">
                        <c:v>0.17717700110405399</c:v>
                      </c:pt>
                      <c:pt idx="19">
                        <c:v>0.16533990492319425</c:v>
                      </c:pt>
                      <c:pt idx="20">
                        <c:v>0.15136782702759149</c:v>
                      </c:pt>
                      <c:pt idx="21">
                        <c:v>0.133327642753197</c:v>
                      </c:pt>
                      <c:pt idx="22">
                        <c:v>0.11562375276312675</c:v>
                      </c:pt>
                      <c:pt idx="23">
                        <c:v>9.8864764303881747E-2</c:v>
                      </c:pt>
                      <c:pt idx="24">
                        <c:v>8.1688103065613998E-2</c:v>
                      </c:pt>
                      <c:pt idx="25">
                        <c:v>6.5073337582200602E-2</c:v>
                      </c:pt>
                      <c:pt idx="26">
                        <c:v>4.9819931845792725E-2</c:v>
                      </c:pt>
                      <c:pt idx="27">
                        <c:v>3.7414855198084795E-2</c:v>
                      </c:pt>
                      <c:pt idx="28">
                        <c:v>2.6048809903416452E-2</c:v>
                      </c:pt>
                      <c:pt idx="29">
                        <c:v>1.6213071406823473E-2</c:v>
                      </c:pt>
                      <c:pt idx="30">
                        <c:v>8.9906128323570759E-3</c:v>
                      </c:pt>
                      <c:pt idx="31">
                        <c:v>3.9030915922137373E-3</c:v>
                      </c:pt>
                      <c:pt idx="32">
                        <c:v>2.2835692215117599E-3</c:v>
                      </c:pt>
                      <c:pt idx="33">
                        <c:v>1.5434623560510678E-3</c:v>
                      </c:pt>
                      <c:pt idx="34">
                        <c:v>4.5782632968079722E-3</c:v>
                      </c:pt>
                      <c:pt idx="35">
                        <c:v>1.0340526048013426E-2</c:v>
                      </c:pt>
                      <c:pt idx="36">
                        <c:v>1.8787734696621525E-2</c:v>
                      </c:pt>
                      <c:pt idx="37">
                        <c:v>2.8142079789318149E-2</c:v>
                      </c:pt>
                      <c:pt idx="38">
                        <c:v>4.0239475336905972E-2</c:v>
                      </c:pt>
                      <c:pt idx="39">
                        <c:v>5.4293182458032246E-2</c:v>
                      </c:pt>
                      <c:pt idx="40">
                        <c:v>6.9878893654541474E-2</c:v>
                      </c:pt>
                      <c:pt idx="41">
                        <c:v>8.8438366941051005E-2</c:v>
                      </c:pt>
                      <c:pt idx="42">
                        <c:v>0.10907804724524174</c:v>
                      </c:pt>
                      <c:pt idx="43">
                        <c:v>0.13110688445551727</c:v>
                      </c:pt>
                      <c:pt idx="44">
                        <c:v>0.15434383885205924</c:v>
                      </c:pt>
                      <c:pt idx="45">
                        <c:v>0.17779177343404123</c:v>
                      </c:pt>
                      <c:pt idx="46">
                        <c:v>0.20344038436578449</c:v>
                      </c:pt>
                      <c:pt idx="47">
                        <c:v>0.23112492033471974</c:v>
                      </c:pt>
                      <c:pt idx="48">
                        <c:v>0.26053104617932349</c:v>
                      </c:pt>
                      <c:pt idx="49">
                        <c:v>0.28968470115939376</c:v>
                      </c:pt>
                      <c:pt idx="50">
                        <c:v>0.320178222453876</c:v>
                      </c:pt>
                      <c:pt idx="51">
                        <c:v>0.35226070490293576</c:v>
                      </c:pt>
                      <c:pt idx="52">
                        <c:v>0.38277873315545252</c:v>
                      </c:pt>
                      <c:pt idx="53">
                        <c:v>0.41328226009122071</c:v>
                      </c:pt>
                      <c:pt idx="54">
                        <c:v>0.44260680044507478</c:v>
                      </c:pt>
                      <c:pt idx="55">
                        <c:v>0.47089578547655403</c:v>
                      </c:pt>
                      <c:pt idx="56">
                        <c:v>0.49674898020231606</c:v>
                      </c:pt>
                      <c:pt idx="57">
                        <c:v>0.51934866453300976</c:v>
                      </c:pt>
                      <c:pt idx="58">
                        <c:v>0.53977337319399377</c:v>
                      </c:pt>
                      <c:pt idx="59">
                        <c:v>0.55734086279573702</c:v>
                      </c:pt>
                      <c:pt idx="60">
                        <c:v>0.5735567038547813</c:v>
                      </c:pt>
                      <c:pt idx="61">
                        <c:v>0.58855725043456575</c:v>
                      </c:pt>
                      <c:pt idx="62">
                        <c:v>0.60230623491962332</c:v>
                      </c:pt>
                      <c:pt idx="63">
                        <c:v>0.61414483084032001</c:v>
                      </c:pt>
                      <c:pt idx="64">
                        <c:v>0.62571689801390096</c:v>
                      </c:pt>
                      <c:pt idx="65">
                        <c:v>0.63658498922281648</c:v>
                      </c:pt>
                      <c:pt idx="66">
                        <c:v>0.64681770228896995</c:v>
                      </c:pt>
                      <c:pt idx="67">
                        <c:v>0.65661428489009255</c:v>
                      </c:pt>
                      <c:pt idx="68">
                        <c:v>0.66611973665270396</c:v>
                      </c:pt>
                      <c:pt idx="69">
                        <c:v>0.67457569705905374</c:v>
                      </c:pt>
                      <c:pt idx="70">
                        <c:v>0.68271134428289404</c:v>
                      </c:pt>
                      <c:pt idx="71">
                        <c:v>0.69088279389799578</c:v>
                      </c:pt>
                      <c:pt idx="72">
                        <c:v>0.69766848727228725</c:v>
                      </c:pt>
                      <c:pt idx="73">
                        <c:v>0.70346625921252892</c:v>
                      </c:pt>
                      <c:pt idx="74">
                        <c:v>0.70980752262267677</c:v>
                      </c:pt>
                      <c:pt idx="75">
                        <c:v>0.71558937477896922</c:v>
                      </c:pt>
                      <c:pt idx="76">
                        <c:v>0.72016775495999852</c:v>
                      </c:pt>
                      <c:pt idx="77">
                        <c:v>0.72462322677350399</c:v>
                      </c:pt>
                      <c:pt idx="78">
                        <c:v>0.72860928032333705</c:v>
                      </c:pt>
                      <c:pt idx="79">
                        <c:v>0.73129020226664176</c:v>
                      </c:pt>
                      <c:pt idx="80">
                        <c:v>0.73374830620732201</c:v>
                      </c:pt>
                      <c:pt idx="81">
                        <c:v>0.73685012836463926</c:v>
                      </c:pt>
                      <c:pt idx="82">
                        <c:v>0.73933068543961655</c:v>
                      </c:pt>
                      <c:pt idx="83">
                        <c:v>0.74149452100155755</c:v>
                      </c:pt>
                      <c:pt idx="84">
                        <c:v>0.74285492189218427</c:v>
                      </c:pt>
                      <c:pt idx="85">
                        <c:v>0.74391513781193475</c:v>
                      </c:pt>
                      <c:pt idx="86">
                        <c:v>0.74524794954963303</c:v>
                      </c:pt>
                      <c:pt idx="87">
                        <c:v>0.746557861130691</c:v>
                      </c:pt>
                      <c:pt idx="88">
                        <c:v>0.74786204767258868</c:v>
                      </c:pt>
                      <c:pt idx="89">
                        <c:v>0.74821706447978553</c:v>
                      </c:pt>
                      <c:pt idx="90">
                        <c:v>0.74913353787364656</c:v>
                      </c:pt>
                      <c:pt idx="91">
                        <c:v>0.75</c:v>
                      </c:pt>
                      <c:pt idx="92">
                        <c:v>0.74965790507694596</c:v>
                      </c:pt>
                      <c:pt idx="93">
                        <c:v>0.74965929186134916</c:v>
                      </c:pt>
                      <c:pt idx="94">
                        <c:v>0.74988726133526706</c:v>
                      </c:pt>
                      <c:pt idx="95">
                        <c:v>0.74927380115817599</c:v>
                      </c:pt>
                      <c:pt idx="96">
                        <c:v>0.74875210107343582</c:v>
                      </c:pt>
                      <c:pt idx="97">
                        <c:v>0.74854718132496534</c:v>
                      </c:pt>
                      <c:pt idx="98">
                        <c:v>0.74821866545850679</c:v>
                      </c:pt>
                      <c:pt idx="99">
                        <c:v>0.74723846116850479</c:v>
                      </c:pt>
                      <c:pt idx="100">
                        <c:v>0.74683200485355217</c:v>
                      </c:pt>
                      <c:pt idx="101">
                        <c:v>0.74651932238083796</c:v>
                      </c:pt>
                      <c:pt idx="102">
                        <c:v>0.74599004480298525</c:v>
                      </c:pt>
                      <c:pt idx="103">
                        <c:v>0.74606465520653775</c:v>
                      </c:pt>
                      <c:pt idx="104">
                        <c:v>0.74644750425193351</c:v>
                      </c:pt>
                      <c:pt idx="105">
                        <c:v>0.7461128025334095</c:v>
                      </c:pt>
                      <c:pt idx="106">
                        <c:v>0.74576839555827901</c:v>
                      </c:pt>
                      <c:pt idx="107">
                        <c:v>0.74494562373356177</c:v>
                      </c:pt>
                      <c:pt idx="108">
                        <c:v>0.74476476235314371</c:v>
                      </c:pt>
                      <c:pt idx="109">
                        <c:v>0.74486025927068999</c:v>
                      </c:pt>
                      <c:pt idx="110">
                        <c:v>0.74418884937874419</c:v>
                      </c:pt>
                      <c:pt idx="111">
                        <c:v>0.74336296014806846</c:v>
                      </c:pt>
                      <c:pt idx="112">
                        <c:v>0.74258950019383652</c:v>
                      </c:pt>
                      <c:pt idx="113">
                        <c:v>0.74216851242746174</c:v>
                      </c:pt>
                      <c:pt idx="114">
                        <c:v>0.74146316907162291</c:v>
                      </c:pt>
                      <c:pt idx="115">
                        <c:v>0.74002870006072874</c:v>
                      </c:pt>
                      <c:pt idx="116">
                        <c:v>0.73883822501998209</c:v>
                      </c:pt>
                      <c:pt idx="117">
                        <c:v>0.73698449417871892</c:v>
                      </c:pt>
                      <c:pt idx="118">
                        <c:v>0.73587544049859455</c:v>
                      </c:pt>
                      <c:pt idx="119">
                        <c:v>0.73487806138146894</c:v>
                      </c:pt>
                      <c:pt idx="120">
                        <c:v>0.73382169038992728</c:v>
                      </c:pt>
                      <c:pt idx="121">
                        <c:v>0.73217116799533721</c:v>
                      </c:pt>
                      <c:pt idx="122">
                        <c:v>0.7305955919318422</c:v>
                      </c:pt>
                      <c:pt idx="123">
                        <c:v>0.72968851201689</c:v>
                      </c:pt>
                      <c:pt idx="124">
                        <c:v>0.72838570708847095</c:v>
                      </c:pt>
                      <c:pt idx="125">
                        <c:v>0.72695913933092404</c:v>
                      </c:pt>
                      <c:pt idx="126">
                        <c:v>0.72607275710861696</c:v>
                      </c:pt>
                      <c:pt idx="127">
                        <c:v>0.72564009315906453</c:v>
                      </c:pt>
                      <c:pt idx="128">
                        <c:v>0.72522153247465282</c:v>
                      </c:pt>
                      <c:pt idx="129">
                        <c:v>0.72470303270751901</c:v>
                      </c:pt>
                      <c:pt idx="130">
                        <c:v>0.72421748851314893</c:v>
                      </c:pt>
                      <c:pt idx="131">
                        <c:v>0.72441477435350032</c:v>
                      </c:pt>
                      <c:pt idx="132">
                        <c:v>0.72443098704590558</c:v>
                      </c:pt>
                      <c:pt idx="133">
                        <c:v>0.72405428939065808</c:v>
                      </c:pt>
                      <c:pt idx="134">
                        <c:v>0.72396011497684642</c:v>
                      </c:pt>
                      <c:pt idx="135">
                        <c:v>0.72412280819160746</c:v>
                      </c:pt>
                      <c:pt idx="136">
                        <c:v>0.72431660954582922</c:v>
                      </c:pt>
                      <c:pt idx="137">
                        <c:v>0.72422848621769476</c:v>
                      </c:pt>
                      <c:pt idx="138">
                        <c:v>0.72393330805228051</c:v>
                      </c:pt>
                      <c:pt idx="139">
                        <c:v>0.72412438365238652</c:v>
                      </c:pt>
                      <c:pt idx="140">
                        <c:v>0.72417629114837323</c:v>
                      </c:pt>
                      <c:pt idx="141">
                        <c:v>0.72460312761840151</c:v>
                      </c:pt>
                      <c:pt idx="142">
                        <c:v>0.72459809464497982</c:v>
                      </c:pt>
                      <c:pt idx="143">
                        <c:v>0.72441887677533146</c:v>
                      </c:pt>
                      <c:pt idx="144">
                        <c:v>0.72446512141904551</c:v>
                      </c:pt>
                      <c:pt idx="145">
                        <c:v>0.7243483861052048</c:v>
                      </c:pt>
                      <c:pt idx="146">
                        <c:v>0.72460062680204551</c:v>
                      </c:pt>
                      <c:pt idx="147">
                        <c:v>0.72484578519850951</c:v>
                      </c:pt>
                      <c:pt idx="148">
                        <c:v>0.72417868190861101</c:v>
                      </c:pt>
                      <c:pt idx="149">
                        <c:v>0.72340353247997025</c:v>
                      </c:pt>
                      <c:pt idx="150">
                        <c:v>0.72123563484974174</c:v>
                      </c:pt>
                      <c:pt idx="151">
                        <c:v>0.71827672040136303</c:v>
                      </c:pt>
                      <c:pt idx="152">
                        <c:v>0.71421369923313827</c:v>
                      </c:pt>
                      <c:pt idx="153">
                        <c:v>0.70784673936440035</c:v>
                      </c:pt>
                      <c:pt idx="154">
                        <c:v>0.69957944411323347</c:v>
                      </c:pt>
                      <c:pt idx="155">
                        <c:v>0.69053908610731729</c:v>
                      </c:pt>
                      <c:pt idx="156">
                        <c:v>0.67973693454375606</c:v>
                      </c:pt>
                      <c:pt idx="157">
                        <c:v>0.66880886788376703</c:v>
                      </c:pt>
                      <c:pt idx="158">
                        <c:v>0.65743132425768003</c:v>
                      </c:pt>
                      <c:pt idx="159">
                        <c:v>0.64789069008737477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0.98143542430313668</c:v>
                      </c:pt>
                      <c:pt idx="1">
                        <c:v>0.99530819989867647</c:v>
                      </c:pt>
                      <c:pt idx="2">
                        <c:v>1</c:v>
                      </c:pt>
                      <c:pt idx="3">
                        <c:v>0.99778874187984745</c:v>
                      </c:pt>
                      <c:pt idx="4">
                        <c:v>0.98716046726846352</c:v>
                      </c:pt>
                      <c:pt idx="5">
                        <c:v>0.96745007613657741</c:v>
                      </c:pt>
                      <c:pt idx="6">
                        <c:v>0.93997946318254155</c:v>
                      </c:pt>
                      <c:pt idx="7">
                        <c:v>0.90206969223170341</c:v>
                      </c:pt>
                      <c:pt idx="8">
                        <c:v>0.85904780198027819</c:v>
                      </c:pt>
                      <c:pt idx="9">
                        <c:v>0.81278570258808247</c:v>
                      </c:pt>
                      <c:pt idx="10">
                        <c:v>0.76483167256659557</c:v>
                      </c:pt>
                      <c:pt idx="11">
                        <c:v>0.71947509321632952</c:v>
                      </c:pt>
                      <c:pt idx="12">
                        <c:v>0.67249703979780862</c:v>
                      </c:pt>
                      <c:pt idx="13">
                        <c:v>0.63082378014027629</c:v>
                      </c:pt>
                      <c:pt idx="14">
                        <c:v>0.594577453223055</c:v>
                      </c:pt>
                      <c:pt idx="15">
                        <c:v>0.5616831092444392</c:v>
                      </c:pt>
                      <c:pt idx="16">
                        <c:v>0.53431173970350698</c:v>
                      </c:pt>
                      <c:pt idx="17">
                        <c:v>0.50257788105604428</c:v>
                      </c:pt>
                      <c:pt idx="18">
                        <c:v>0.47192502555429433</c:v>
                      </c:pt>
                      <c:pt idx="19">
                        <c:v>0.44039597899164173</c:v>
                      </c:pt>
                      <c:pt idx="20">
                        <c:v>0.40318023893034294</c:v>
                      </c:pt>
                      <c:pt idx="21">
                        <c:v>0.35512877417111122</c:v>
                      </c:pt>
                      <c:pt idx="22">
                        <c:v>0.30797305596890745</c:v>
                      </c:pt>
                      <c:pt idx="23">
                        <c:v>0.26333415810062</c:v>
                      </c:pt>
                      <c:pt idx="24">
                        <c:v>0.21758275558621379</c:v>
                      </c:pt>
                      <c:pt idx="25">
                        <c:v>0.17332800707777959</c:v>
                      </c:pt>
                      <c:pt idx="26">
                        <c:v>0.13269934846470868</c:v>
                      </c:pt>
                      <c:pt idx="27">
                        <c:v>9.9657440782038267E-2</c:v>
                      </c:pt>
                      <c:pt idx="28">
                        <c:v>6.9383075696767091E-2</c:v>
                      </c:pt>
                      <c:pt idx="29">
                        <c:v>4.3184804406330456E-2</c:v>
                      </c:pt>
                      <c:pt idx="30">
                        <c:v>2.3947211907978262E-2</c:v>
                      </c:pt>
                      <c:pt idx="31">
                        <c:v>1.0396194697496058E-2</c:v>
                      </c:pt>
                      <c:pt idx="32">
                        <c:v>6.0824681335701816E-3</c:v>
                      </c:pt>
                      <c:pt idx="33">
                        <c:v>4.1111346691871786E-3</c:v>
                      </c:pt>
                      <c:pt idx="34">
                        <c:v>1.2194568199466795E-2</c:v>
                      </c:pt>
                      <c:pt idx="35">
                        <c:v>2.7542813057252515E-2</c:v>
                      </c:pt>
                      <c:pt idx="36">
                        <c:v>5.0042624728721306E-2</c:v>
                      </c:pt>
                      <c:pt idx="37">
                        <c:v>7.4958666423782669E-2</c:v>
                      </c:pt>
                      <c:pt idx="38">
                        <c:v>0.10718104103990411</c:v>
                      </c:pt>
                      <c:pt idx="39">
                        <c:v>0.1446142070317758</c:v>
                      </c:pt>
                      <c:pt idx="40">
                        <c:v>0.18612798765150076</c:v>
                      </c:pt>
                      <c:pt idx="41">
                        <c:v>0.2355626199707733</c:v>
                      </c:pt>
                      <c:pt idx="42">
                        <c:v>0.29053804902923935</c:v>
                      </c:pt>
                      <c:pt idx="43">
                        <c:v>0.34921360792576472</c:v>
                      </c:pt>
                      <c:pt idx="44">
                        <c:v>0.41110708297646714</c:v>
                      </c:pt>
                      <c:pt idx="45">
                        <c:v>0.47356252052108699</c:v>
                      </c:pt>
                      <c:pt idx="46">
                        <c:v>0.54187963444653608</c:v>
                      </c:pt>
                      <c:pt idx="47">
                        <c:v>0.61561959653634257</c:v>
                      </c:pt>
                      <c:pt idx="48">
                        <c:v>0.69394515010250402</c:v>
                      </c:pt>
                      <c:pt idx="49">
                        <c:v>0.77159822745304918</c:v>
                      </c:pt>
                      <c:pt idx="50">
                        <c:v>0.85282014523281502</c:v>
                      </c:pt>
                      <c:pt idx="51">
                        <c:v>0.93827438734816648</c:v>
                      </c:pt>
                      <c:pt idx="52">
                        <c:v>1.0195615813586203</c:v>
                      </c:pt>
                      <c:pt idx="53">
                        <c:v>1.1008101499592611</c:v>
                      </c:pt>
                      <c:pt idx="54">
                        <c:v>1.178918394085896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0.99631794822467301</c:v>
                      </c:pt>
                      <c:pt idx="1">
                        <c:v>0.99577600647140296</c:v>
                      </c:pt>
                      <c:pt idx="2">
                        <c:v>0.99535909650778398</c:v>
                      </c:pt>
                      <c:pt idx="3">
                        <c:v>0.99465339307064704</c:v>
                      </c:pt>
                      <c:pt idx="4">
                        <c:v>0.994752873608717</c:v>
                      </c:pt>
                      <c:pt idx="5">
                        <c:v>0.99526333900257802</c:v>
                      </c:pt>
                      <c:pt idx="6">
                        <c:v>0.994817070044546</c:v>
                      </c:pt>
                      <c:pt idx="7">
                        <c:v>0.99435786074437205</c:v>
                      </c:pt>
                      <c:pt idx="8">
                        <c:v>0.99326083164474899</c:v>
                      </c:pt>
                      <c:pt idx="9">
                        <c:v>0.99301968313752498</c:v>
                      </c:pt>
                      <c:pt idx="10">
                        <c:v>0.99314701236091996</c:v>
                      </c:pt>
                      <c:pt idx="11">
                        <c:v>0.99225179917165895</c:v>
                      </c:pt>
                      <c:pt idx="12">
                        <c:v>0.99115061353075795</c:v>
                      </c:pt>
                      <c:pt idx="13">
                        <c:v>0.99011933359178195</c:v>
                      </c:pt>
                      <c:pt idx="14">
                        <c:v>0.98955801656994902</c:v>
                      </c:pt>
                      <c:pt idx="15">
                        <c:v>0.98861755876216395</c:v>
                      </c:pt>
                      <c:pt idx="16">
                        <c:v>0.98670493341430499</c:v>
                      </c:pt>
                      <c:pt idx="17">
                        <c:v>0.98511763335997604</c:v>
                      </c:pt>
                      <c:pt idx="18">
                        <c:v>0.98264599223829197</c:v>
                      </c:pt>
                      <c:pt idx="19">
                        <c:v>0.98116725399812599</c:v>
                      </c:pt>
                      <c:pt idx="20">
                        <c:v>0.97983741517529199</c:v>
                      </c:pt>
                      <c:pt idx="21">
                        <c:v>0.97842892051990304</c:v>
                      </c:pt>
                      <c:pt idx="22">
                        <c:v>0.97622822399378295</c:v>
                      </c:pt>
                      <c:pt idx="23">
                        <c:v>0.97412745590912297</c:v>
                      </c:pt>
                      <c:pt idx="24">
                        <c:v>0.97291801602252004</c:v>
                      </c:pt>
                      <c:pt idx="25">
                        <c:v>0.97118094278462797</c:v>
                      </c:pt>
                      <c:pt idx="26">
                        <c:v>0.96927885244123202</c:v>
                      </c:pt>
                      <c:pt idx="27">
                        <c:v>0.96809700947815602</c:v>
                      </c:pt>
                      <c:pt idx="28">
                        <c:v>0.967520124212086</c:v>
                      </c:pt>
                      <c:pt idx="29">
                        <c:v>0.96696204329953706</c:v>
                      </c:pt>
                      <c:pt idx="30">
                        <c:v>0.96627071027669198</c:v>
                      </c:pt>
                      <c:pt idx="31">
                        <c:v>0.96562331801753198</c:v>
                      </c:pt>
                      <c:pt idx="32">
                        <c:v>0.96588636580466702</c:v>
                      </c:pt>
                      <c:pt idx="33">
                        <c:v>0.96590798272787404</c:v>
                      </c:pt>
                      <c:pt idx="34">
                        <c:v>0.96540571918754403</c:v>
                      </c:pt>
                      <c:pt idx="35">
                        <c:v>0.96528015330246197</c:v>
                      </c:pt>
                      <c:pt idx="36">
                        <c:v>0.96549707758880998</c:v>
                      </c:pt>
                      <c:pt idx="37">
                        <c:v>0.96575547939443895</c:v>
                      </c:pt>
                      <c:pt idx="38">
                        <c:v>0.96563798162359304</c:v>
                      </c:pt>
                      <c:pt idx="39">
                        <c:v>0.96524441073637401</c:v>
                      </c:pt>
                      <c:pt idx="40">
                        <c:v>0.96549917820318198</c:v>
                      </c:pt>
                      <c:pt idx="41">
                        <c:v>0.96556838819783097</c:v>
                      </c:pt>
                      <c:pt idx="42">
                        <c:v>0.96613750349120198</c:v>
                      </c:pt>
                      <c:pt idx="43">
                        <c:v>0.96613079285997305</c:v>
                      </c:pt>
                      <c:pt idx="44">
                        <c:v>0.96589183570044201</c:v>
                      </c:pt>
                      <c:pt idx="45">
                        <c:v>0.96595349522539398</c:v>
                      </c:pt>
                      <c:pt idx="46">
                        <c:v>0.96579784814027303</c:v>
                      </c:pt>
                      <c:pt idx="47">
                        <c:v>0.96613416906939398</c:v>
                      </c:pt>
                      <c:pt idx="48">
                        <c:v>0.96646104693134605</c:v>
                      </c:pt>
                      <c:pt idx="49">
                        <c:v>0.96557157587814801</c:v>
                      </c:pt>
                      <c:pt idx="50">
                        <c:v>0.96453804330662696</c:v>
                      </c:pt>
                      <c:pt idx="51">
                        <c:v>0.96164751313298902</c:v>
                      </c:pt>
                      <c:pt idx="52">
                        <c:v>0.95770229386848404</c:v>
                      </c:pt>
                      <c:pt idx="53">
                        <c:v>0.95228493231085098</c:v>
                      </c:pt>
                      <c:pt idx="54">
                        <c:v>0.94379565248586705</c:v>
                      </c:pt>
                      <c:pt idx="55">
                        <c:v>0.93277259215097796</c:v>
                      </c:pt>
                      <c:pt idx="56">
                        <c:v>0.92071878147642305</c:v>
                      </c:pt>
                      <c:pt idx="57">
                        <c:v>0.906315912725008</c:v>
                      </c:pt>
                      <c:pt idx="58">
                        <c:v>0.89174515717835601</c:v>
                      </c:pt>
                      <c:pt idx="59">
                        <c:v>0.87657509901024</c:v>
                      </c:pt>
                      <c:pt idx="60">
                        <c:v>0.86385425344983302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0.49128647091368399</c:v>
                </c:pt>
                <c:pt idx="1">
                  <c:v>0.49823089822427302</c:v>
                </c:pt>
                <c:pt idx="2">
                  <c:v>0.50057951725404604</c:v>
                </c:pt>
                <c:pt idx="3">
                  <c:v>0.49947260673173599</c:v>
                </c:pt>
                <c:pt idx="4">
                  <c:v>0.49415231015752598</c:v>
                </c:pt>
                <c:pt idx="5">
                  <c:v>0.48428569207983801</c:v>
                </c:pt>
                <c:pt idx="6">
                  <c:v>0.47053446590863401</c:v>
                </c:pt>
                <c:pt idx="7">
                  <c:v>0.45155761106685199</c:v>
                </c:pt>
                <c:pt idx="8">
                  <c:v>0.43002173401343702</c:v>
                </c:pt>
                <c:pt idx="9">
                  <c:v>0.40686387463253298</c:v>
                </c:pt>
                <c:pt idx="10">
                  <c:v>0.38285906943399101</c:v>
                </c:pt>
                <c:pt idx="11">
                  <c:v>0.36015449483854001</c:v>
                </c:pt>
                <c:pt idx="12">
                  <c:v>0.33663824353676203</c:v>
                </c:pt>
                <c:pt idx="13">
                  <c:v>0.31577746333499201</c:v>
                </c:pt>
                <c:pt idx="14">
                  <c:v>0.29763329450453702</c:v>
                </c:pt>
                <c:pt idx="15">
                  <c:v>0.28116705967533301</c:v>
                </c:pt>
                <c:pt idx="16">
                  <c:v>0.26746551272395103</c:v>
                </c:pt>
                <c:pt idx="17">
                  <c:v>0.25158019308159602</c:v>
                </c:pt>
                <c:pt idx="18">
                  <c:v>0.23623600147207199</c:v>
                </c:pt>
                <c:pt idx="19">
                  <c:v>0.22045320656425901</c:v>
                </c:pt>
                <c:pt idx="20">
                  <c:v>0.201823769370122</c:v>
                </c:pt>
                <c:pt idx="21">
                  <c:v>0.177770190337596</c:v>
                </c:pt>
                <c:pt idx="22">
                  <c:v>0.15416500368416899</c:v>
                </c:pt>
                <c:pt idx="23">
                  <c:v>0.131819685738509</c:v>
                </c:pt>
                <c:pt idx="24">
                  <c:v>0.10891747075415199</c:v>
                </c:pt>
                <c:pt idx="25">
                  <c:v>8.6764450109600794E-2</c:v>
                </c:pt>
                <c:pt idx="26">
                  <c:v>6.6426575794390305E-2</c:v>
                </c:pt>
                <c:pt idx="27">
                  <c:v>4.9886473597446399E-2</c:v>
                </c:pt>
                <c:pt idx="28">
                  <c:v>3.4731746537888603E-2</c:v>
                </c:pt>
                <c:pt idx="29">
                  <c:v>2.1617428542431299E-2</c:v>
                </c:pt>
                <c:pt idx="30">
                  <c:v>1.1987483776476101E-2</c:v>
                </c:pt>
                <c:pt idx="31">
                  <c:v>5.20412212295165E-3</c:v>
                </c:pt>
                <c:pt idx="32">
                  <c:v>3.0447589620156801E-3</c:v>
                </c:pt>
                <c:pt idx="33">
                  <c:v>2.0579498080680902E-3</c:v>
                </c:pt>
                <c:pt idx="34">
                  <c:v>6.1043510624106297E-3</c:v>
                </c:pt>
                <c:pt idx="35">
                  <c:v>1.37873680640179E-2</c:v>
                </c:pt>
                <c:pt idx="36">
                  <c:v>2.50503129288287E-2</c:v>
                </c:pt>
                <c:pt idx="37">
                  <c:v>3.7522773052424199E-2</c:v>
                </c:pt>
                <c:pt idx="38">
                  <c:v>5.3652633782541301E-2</c:v>
                </c:pt>
                <c:pt idx="39">
                  <c:v>7.2390909944043E-2</c:v>
                </c:pt>
                <c:pt idx="40">
                  <c:v>9.3171858206055294E-2</c:v>
                </c:pt>
                <c:pt idx="41">
                  <c:v>0.117917822588068</c:v>
                </c:pt>
                <c:pt idx="42">
                  <c:v>0.14543739632698899</c:v>
                </c:pt>
                <c:pt idx="43">
                  <c:v>0.17480917927402301</c:v>
                </c:pt>
                <c:pt idx="44">
                  <c:v>0.20579178513607899</c:v>
                </c:pt>
                <c:pt idx="45">
                  <c:v>0.237055697912055</c:v>
                </c:pt>
                <c:pt idx="46">
                  <c:v>0.271253845821046</c:v>
                </c:pt>
                <c:pt idx="47">
                  <c:v>0.30816656044629298</c:v>
                </c:pt>
                <c:pt idx="48">
                  <c:v>0.34737472823909799</c:v>
                </c:pt>
                <c:pt idx="49">
                  <c:v>0.386246268212525</c:v>
                </c:pt>
                <c:pt idx="50">
                  <c:v>0.42690429660516799</c:v>
                </c:pt>
                <c:pt idx="51">
                  <c:v>0.46968093987058102</c:v>
                </c:pt>
                <c:pt idx="52">
                  <c:v>0.51037164420726999</c:v>
                </c:pt>
                <c:pt idx="53">
                  <c:v>0.55104301345496098</c:v>
                </c:pt>
                <c:pt idx="54">
                  <c:v>0.59014240059343304</c:v>
                </c:pt>
                <c:pt idx="55">
                  <c:v>0.62786104730207204</c:v>
                </c:pt>
                <c:pt idx="56">
                  <c:v>0.66233197360308804</c:v>
                </c:pt>
                <c:pt idx="57">
                  <c:v>0.69246488604401302</c:v>
                </c:pt>
                <c:pt idx="58">
                  <c:v>0.71969783092532502</c:v>
                </c:pt>
                <c:pt idx="59">
                  <c:v>0.74312115039431603</c:v>
                </c:pt>
                <c:pt idx="60">
                  <c:v>0.764742271806375</c:v>
                </c:pt>
                <c:pt idx="61">
                  <c:v>0.78474300057942104</c:v>
                </c:pt>
                <c:pt idx="62">
                  <c:v>0.80307497989283105</c:v>
                </c:pt>
                <c:pt idx="63">
                  <c:v>0.81885977445376001</c:v>
                </c:pt>
                <c:pt idx="64">
                  <c:v>0.83428919735186802</c:v>
                </c:pt>
                <c:pt idx="65">
                  <c:v>0.84877998563042201</c:v>
                </c:pt>
                <c:pt idx="66">
                  <c:v>0.86242360305195997</c:v>
                </c:pt>
                <c:pt idx="67">
                  <c:v>0.87548571318679003</c:v>
                </c:pt>
                <c:pt idx="68">
                  <c:v>0.88815964887027199</c:v>
                </c:pt>
                <c:pt idx="69">
                  <c:v>0.89943426274540506</c:v>
                </c:pt>
                <c:pt idx="70">
                  <c:v>0.91028179237719198</c:v>
                </c:pt>
                <c:pt idx="71">
                  <c:v>0.92117705853066101</c:v>
                </c:pt>
                <c:pt idx="72">
                  <c:v>0.93022464969638297</c:v>
                </c:pt>
                <c:pt idx="73">
                  <c:v>0.93795501228337197</c:v>
                </c:pt>
                <c:pt idx="74">
                  <c:v>0.94641003016356895</c:v>
                </c:pt>
                <c:pt idx="75">
                  <c:v>0.95411916637195904</c:v>
                </c:pt>
                <c:pt idx="76">
                  <c:v>0.96022367327999802</c:v>
                </c:pt>
                <c:pt idx="77">
                  <c:v>0.96616430236467199</c:v>
                </c:pt>
                <c:pt idx="78">
                  <c:v>0.97147904043111599</c:v>
                </c:pt>
                <c:pt idx="79">
                  <c:v>0.97505360302218902</c:v>
                </c:pt>
                <c:pt idx="80">
                  <c:v>0.97833107494309601</c:v>
                </c:pt>
                <c:pt idx="81">
                  <c:v>0.98246683781951905</c:v>
                </c:pt>
                <c:pt idx="82">
                  <c:v>0.98577424725282203</c:v>
                </c:pt>
                <c:pt idx="83">
                  <c:v>0.98865936133540999</c:v>
                </c:pt>
                <c:pt idx="84">
                  <c:v>0.99047322918957903</c:v>
                </c:pt>
                <c:pt idx="85">
                  <c:v>0.99188685041591296</c:v>
                </c:pt>
                <c:pt idx="86">
                  <c:v>0.99366393273284404</c:v>
                </c:pt>
                <c:pt idx="87">
                  <c:v>0.99541048150758804</c:v>
                </c:pt>
                <c:pt idx="88">
                  <c:v>0.99714939689678495</c:v>
                </c:pt>
                <c:pt idx="89">
                  <c:v>0.99762275263971401</c:v>
                </c:pt>
                <c:pt idx="90">
                  <c:v>0.99884471716486201</c:v>
                </c:pt>
                <c:pt idx="91">
                  <c:v>1</c:v>
                </c:pt>
                <c:pt idx="92">
                  <c:v>0.99954387343592799</c:v>
                </c:pt>
                <c:pt idx="93">
                  <c:v>0.99954572248179896</c:v>
                </c:pt>
                <c:pt idx="94">
                  <c:v>0.99984968178035605</c:v>
                </c:pt>
                <c:pt idx="95">
                  <c:v>0.99903173487756802</c:v>
                </c:pt>
                <c:pt idx="96">
                  <c:v>0.99833613476458105</c:v>
                </c:pt>
                <c:pt idx="97">
                  <c:v>0.99806290843328704</c:v>
                </c:pt>
                <c:pt idx="98">
                  <c:v>0.99762488727800902</c:v>
                </c:pt>
                <c:pt idx="99">
                  <c:v>0.99631794822467301</c:v>
                </c:pt>
                <c:pt idx="100">
                  <c:v>0.99577600647140296</c:v>
                </c:pt>
                <c:pt idx="101">
                  <c:v>0.99535909650778398</c:v>
                </c:pt>
                <c:pt idx="102">
                  <c:v>0.99465339307064704</c:v>
                </c:pt>
                <c:pt idx="103">
                  <c:v>0.994752873608717</c:v>
                </c:pt>
                <c:pt idx="104">
                  <c:v>0.99526333900257802</c:v>
                </c:pt>
                <c:pt idx="105">
                  <c:v>0.994817070044546</c:v>
                </c:pt>
                <c:pt idx="106">
                  <c:v>0.99435786074437205</c:v>
                </c:pt>
                <c:pt idx="107">
                  <c:v>0.99326083164474899</c:v>
                </c:pt>
                <c:pt idx="108">
                  <c:v>0.99301968313752498</c:v>
                </c:pt>
                <c:pt idx="109">
                  <c:v>0.99314701236091996</c:v>
                </c:pt>
                <c:pt idx="110">
                  <c:v>0.99225179917165895</c:v>
                </c:pt>
                <c:pt idx="111">
                  <c:v>0.99115061353075795</c:v>
                </c:pt>
                <c:pt idx="112">
                  <c:v>0.99011933359178195</c:v>
                </c:pt>
                <c:pt idx="113">
                  <c:v>0.98955801656994902</c:v>
                </c:pt>
                <c:pt idx="114">
                  <c:v>0.98861755876216395</c:v>
                </c:pt>
                <c:pt idx="115">
                  <c:v>0.98670493341430499</c:v>
                </c:pt>
                <c:pt idx="116">
                  <c:v>0.98511763335997604</c:v>
                </c:pt>
                <c:pt idx="117">
                  <c:v>0.98264599223829197</c:v>
                </c:pt>
                <c:pt idx="118">
                  <c:v>0.98116725399812599</c:v>
                </c:pt>
                <c:pt idx="119">
                  <c:v>0.97983741517529199</c:v>
                </c:pt>
                <c:pt idx="120">
                  <c:v>0.97842892051990304</c:v>
                </c:pt>
                <c:pt idx="121">
                  <c:v>0.97622822399378295</c:v>
                </c:pt>
                <c:pt idx="122">
                  <c:v>0.97412745590912297</c:v>
                </c:pt>
                <c:pt idx="123">
                  <c:v>0.97291801602252004</c:v>
                </c:pt>
                <c:pt idx="124">
                  <c:v>0.97118094278462797</c:v>
                </c:pt>
                <c:pt idx="125">
                  <c:v>0.96927885244123202</c:v>
                </c:pt>
                <c:pt idx="126">
                  <c:v>0.96809700947815602</c:v>
                </c:pt>
                <c:pt idx="127">
                  <c:v>0.967520124212086</c:v>
                </c:pt>
                <c:pt idx="128">
                  <c:v>0.96696204329953706</c:v>
                </c:pt>
                <c:pt idx="129">
                  <c:v>0.96627071027669198</c:v>
                </c:pt>
                <c:pt idx="130">
                  <c:v>0.96562331801753198</c:v>
                </c:pt>
                <c:pt idx="131">
                  <c:v>0.96588636580466702</c:v>
                </c:pt>
                <c:pt idx="132">
                  <c:v>0.96590798272787404</c:v>
                </c:pt>
                <c:pt idx="133">
                  <c:v>0.96540571918754403</c:v>
                </c:pt>
                <c:pt idx="134">
                  <c:v>0.96528015330246197</c:v>
                </c:pt>
                <c:pt idx="135">
                  <c:v>0.96549707758880998</c:v>
                </c:pt>
                <c:pt idx="136">
                  <c:v>0.96575547939443895</c:v>
                </c:pt>
                <c:pt idx="137">
                  <c:v>0.96563798162359304</c:v>
                </c:pt>
                <c:pt idx="138">
                  <c:v>0.96524441073637401</c:v>
                </c:pt>
                <c:pt idx="139">
                  <c:v>0.96549917820318198</c:v>
                </c:pt>
                <c:pt idx="140">
                  <c:v>0.96556838819783097</c:v>
                </c:pt>
                <c:pt idx="141">
                  <c:v>0.96613750349120198</c:v>
                </c:pt>
                <c:pt idx="142">
                  <c:v>0.96613079285997305</c:v>
                </c:pt>
                <c:pt idx="143">
                  <c:v>0.96589183570044201</c:v>
                </c:pt>
                <c:pt idx="144">
                  <c:v>0.96595349522539398</c:v>
                </c:pt>
                <c:pt idx="145">
                  <c:v>0.96579784814027303</c:v>
                </c:pt>
                <c:pt idx="146">
                  <c:v>0.96613416906939398</c:v>
                </c:pt>
                <c:pt idx="147">
                  <c:v>0.96646104693134605</c:v>
                </c:pt>
                <c:pt idx="148">
                  <c:v>0.96557157587814801</c:v>
                </c:pt>
                <c:pt idx="149">
                  <c:v>0.96453804330662696</c:v>
                </c:pt>
                <c:pt idx="150">
                  <c:v>0.96164751313298902</c:v>
                </c:pt>
                <c:pt idx="151">
                  <c:v>0.95770229386848404</c:v>
                </c:pt>
                <c:pt idx="152">
                  <c:v>0.95228493231085098</c:v>
                </c:pt>
                <c:pt idx="153">
                  <c:v>0.94379565248586705</c:v>
                </c:pt>
                <c:pt idx="154">
                  <c:v>0.93277259215097796</c:v>
                </c:pt>
                <c:pt idx="155">
                  <c:v>0.92071878147642305</c:v>
                </c:pt>
                <c:pt idx="156">
                  <c:v>0.906315912725008</c:v>
                </c:pt>
                <c:pt idx="157">
                  <c:v>0.89174515717835601</c:v>
                </c:pt>
                <c:pt idx="158">
                  <c:v>0.87657509901024</c:v>
                </c:pt>
                <c:pt idx="159">
                  <c:v>0.86385425344983302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0.50057951725404604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0.61410808864210498</c:v>
                </c:pt>
                <c:pt idx="1">
                  <c:v>0.62278862278034131</c:v>
                </c:pt>
                <c:pt idx="2">
                  <c:v>0.62572439656755752</c:v>
                </c:pt>
                <c:pt idx="3">
                  <c:v>0.62434075841466996</c:v>
                </c:pt>
                <c:pt idx="4">
                  <c:v>0.61769038769690743</c:v>
                </c:pt>
                <c:pt idx="5">
                  <c:v>0.6053571150997975</c:v>
                </c:pt>
                <c:pt idx="6">
                  <c:v>0.58816808238579255</c:v>
                </c:pt>
                <c:pt idx="7">
                  <c:v>0.56444701383356499</c:v>
                </c:pt>
                <c:pt idx="8">
                  <c:v>0.5375271675167963</c:v>
                </c:pt>
                <c:pt idx="9">
                  <c:v>0.50857984329066619</c:v>
                </c:pt>
                <c:pt idx="10">
                  <c:v>0.47857383679248877</c:v>
                </c:pt>
                <c:pt idx="11">
                  <c:v>0.45019311854817501</c:v>
                </c:pt>
                <c:pt idx="12">
                  <c:v>0.42079780442095255</c:v>
                </c:pt>
                <c:pt idx="13">
                  <c:v>0.39472182916873999</c:v>
                </c:pt>
                <c:pt idx="14">
                  <c:v>0.37204161813067127</c:v>
                </c:pt>
                <c:pt idx="15">
                  <c:v>0.35145882459416627</c:v>
                </c:pt>
                <c:pt idx="16">
                  <c:v>0.33433189090493876</c:v>
                </c:pt>
                <c:pt idx="17">
                  <c:v>0.31447524135199501</c:v>
                </c:pt>
                <c:pt idx="18">
                  <c:v>0.29529500184009</c:v>
                </c:pt>
                <c:pt idx="19">
                  <c:v>0.27556650820532375</c:v>
                </c:pt>
                <c:pt idx="20">
                  <c:v>0.25227971171265251</c:v>
                </c:pt>
                <c:pt idx="21">
                  <c:v>0.222212737921995</c:v>
                </c:pt>
                <c:pt idx="22">
                  <c:v>0.19270625460521124</c:v>
                </c:pt>
                <c:pt idx="23">
                  <c:v>0.16477460717313624</c:v>
                </c:pt>
                <c:pt idx="24">
                  <c:v>0.13614683844268999</c:v>
                </c:pt>
                <c:pt idx="25">
                  <c:v>0.10845556263700099</c:v>
                </c:pt>
                <c:pt idx="26">
                  <c:v>8.3033219742987885E-2</c:v>
                </c:pt>
                <c:pt idx="27">
                  <c:v>6.2358091996808002E-2</c:v>
                </c:pt>
                <c:pt idx="28">
                  <c:v>4.3414683172360753E-2</c:v>
                </c:pt>
                <c:pt idx="29">
                  <c:v>2.7021785678039124E-2</c:v>
                </c:pt>
                <c:pt idx="30">
                  <c:v>1.4984354720595125E-2</c:v>
                </c:pt>
                <c:pt idx="31">
                  <c:v>6.5051526536895627E-3</c:v>
                </c:pt>
                <c:pt idx="32">
                  <c:v>3.8059487025196002E-3</c:v>
                </c:pt>
                <c:pt idx="33">
                  <c:v>2.5724372600851126E-3</c:v>
                </c:pt>
                <c:pt idx="34">
                  <c:v>7.6304388280132871E-3</c:v>
                </c:pt>
                <c:pt idx="35">
                  <c:v>1.7234210080022374E-2</c:v>
                </c:pt>
                <c:pt idx="36">
                  <c:v>3.1312891161035875E-2</c:v>
                </c:pt>
                <c:pt idx="37">
                  <c:v>4.6903466315530246E-2</c:v>
                </c:pt>
                <c:pt idx="38">
                  <c:v>6.7065792228176629E-2</c:v>
                </c:pt>
                <c:pt idx="39">
                  <c:v>9.0488637430053753E-2</c:v>
                </c:pt>
                <c:pt idx="40">
                  <c:v>0.11646482275756911</c:v>
                </c:pt>
                <c:pt idx="41">
                  <c:v>0.147397278235085</c:v>
                </c:pt>
                <c:pt idx="42">
                  <c:v>0.18179674540873625</c:v>
                </c:pt>
                <c:pt idx="43">
                  <c:v>0.21851147409252875</c:v>
                </c:pt>
                <c:pt idx="44">
                  <c:v>0.25723973142009871</c:v>
                </c:pt>
                <c:pt idx="45">
                  <c:v>0.29631962239006876</c:v>
                </c:pt>
                <c:pt idx="46">
                  <c:v>0.33906730727630752</c:v>
                </c:pt>
                <c:pt idx="47">
                  <c:v>0.3852082005578662</c:v>
                </c:pt>
                <c:pt idx="48">
                  <c:v>0.43421841029887248</c:v>
                </c:pt>
                <c:pt idx="49">
                  <c:v>0.48280783526565624</c:v>
                </c:pt>
                <c:pt idx="50">
                  <c:v>0.53363037075646003</c:v>
                </c:pt>
                <c:pt idx="51">
                  <c:v>0.58710117483822621</c:v>
                </c:pt>
                <c:pt idx="52">
                  <c:v>0.63796455525908746</c:v>
                </c:pt>
                <c:pt idx="53">
                  <c:v>0.68880376681870126</c:v>
                </c:pt>
                <c:pt idx="54">
                  <c:v>0.73767800074179135</c:v>
                </c:pt>
                <c:pt idx="55">
                  <c:v>0.78482630912758999</c:v>
                </c:pt>
                <c:pt idx="56">
                  <c:v>0.82791496700386003</c:v>
                </c:pt>
                <c:pt idx="57">
                  <c:v>0.86558110755501627</c:v>
                </c:pt>
                <c:pt idx="58">
                  <c:v>0.89962228865665628</c:v>
                </c:pt>
                <c:pt idx="59">
                  <c:v>0.92890143799289504</c:v>
                </c:pt>
                <c:pt idx="60">
                  <c:v>0.95592783975796869</c:v>
                </c:pt>
                <c:pt idx="61">
                  <c:v>0.98092875072427632</c:v>
                </c:pt>
                <c:pt idx="62">
                  <c:v>1.0038437248660388</c:v>
                </c:pt>
                <c:pt idx="63">
                  <c:v>1.0235747180671999</c:v>
                </c:pt>
                <c:pt idx="64">
                  <c:v>1.0428614966898351</c:v>
                </c:pt>
                <c:pt idx="65">
                  <c:v>1.0609749820380274</c:v>
                </c:pt>
                <c:pt idx="66">
                  <c:v>1.0780295038149499</c:v>
                </c:pt>
                <c:pt idx="67">
                  <c:v>1.0943571414834876</c:v>
                </c:pt>
                <c:pt idx="68">
                  <c:v>1.1101995610878399</c:v>
                </c:pt>
                <c:pt idx="69">
                  <c:v>1.1242928284317564</c:v>
                </c:pt>
                <c:pt idx="70">
                  <c:v>1.1378522404714899</c:v>
                </c:pt>
                <c:pt idx="71">
                  <c:v>1.1514713231633262</c:v>
                </c:pt>
                <c:pt idx="72">
                  <c:v>1.1627808121204788</c:v>
                </c:pt>
                <c:pt idx="73">
                  <c:v>1.172443765354215</c:v>
                </c:pt>
                <c:pt idx="74">
                  <c:v>1.1830125377044611</c:v>
                </c:pt>
                <c:pt idx="75">
                  <c:v>1.1926489579649489</c:v>
                </c:pt>
                <c:pt idx="76">
                  <c:v>1.2002795915999975</c:v>
                </c:pt>
                <c:pt idx="77">
                  <c:v>1.20770537795584</c:v>
                </c:pt>
                <c:pt idx="78">
                  <c:v>1.2143488005388949</c:v>
                </c:pt>
                <c:pt idx="79">
                  <c:v>1.2188170037777364</c:v>
                </c:pt>
                <c:pt idx="80">
                  <c:v>1.22291384367887</c:v>
                </c:pt>
                <c:pt idx="81">
                  <c:v>1.2280835472743987</c:v>
                </c:pt>
                <c:pt idx="82">
                  <c:v>1.2322178090660276</c:v>
                </c:pt>
                <c:pt idx="83">
                  <c:v>1.2358242016692624</c:v>
                </c:pt>
                <c:pt idx="84">
                  <c:v>1.2380915364869738</c:v>
                </c:pt>
                <c:pt idx="85">
                  <c:v>1.2398585630198913</c:v>
                </c:pt>
                <c:pt idx="86">
                  <c:v>1.2420799159160549</c:v>
                </c:pt>
                <c:pt idx="87">
                  <c:v>1.244263101884485</c:v>
                </c:pt>
                <c:pt idx="88">
                  <c:v>1.2464367461209811</c:v>
                </c:pt>
                <c:pt idx="89">
                  <c:v>1.2470284407996426</c:v>
                </c:pt>
                <c:pt idx="90">
                  <c:v>1.2485558964560775</c:v>
                </c:pt>
                <c:pt idx="91">
                  <c:v>1.25</c:v>
                </c:pt>
                <c:pt idx="92">
                  <c:v>1.2494298417949099</c:v>
                </c:pt>
                <c:pt idx="93">
                  <c:v>1.2494321531022488</c:v>
                </c:pt>
                <c:pt idx="94">
                  <c:v>1.2498121022254451</c:v>
                </c:pt>
                <c:pt idx="95">
                  <c:v>1.2487896685969599</c:v>
                </c:pt>
                <c:pt idx="96">
                  <c:v>1.2479201684557264</c:v>
                </c:pt>
                <c:pt idx="97">
                  <c:v>1.2475786355416087</c:v>
                </c:pt>
                <c:pt idx="98">
                  <c:v>1.2470311090975112</c:v>
                </c:pt>
                <c:pt idx="99">
                  <c:v>1.2453974352808412</c:v>
                </c:pt>
                <c:pt idx="100">
                  <c:v>1.2447200080892538</c:v>
                </c:pt>
                <c:pt idx="101">
                  <c:v>1.24419887063473</c:v>
                </c:pt>
                <c:pt idx="102">
                  <c:v>1.2433167413383088</c:v>
                </c:pt>
                <c:pt idx="103">
                  <c:v>1.2434410920108963</c:v>
                </c:pt>
                <c:pt idx="104">
                  <c:v>1.2440791737532226</c:v>
                </c:pt>
                <c:pt idx="105">
                  <c:v>1.2435213375556824</c:v>
                </c:pt>
                <c:pt idx="106">
                  <c:v>1.2429473259304651</c:v>
                </c:pt>
                <c:pt idx="107">
                  <c:v>1.2415760395559363</c:v>
                </c:pt>
                <c:pt idx="108">
                  <c:v>1.2412746039219062</c:v>
                </c:pt>
                <c:pt idx="109">
                  <c:v>1.24143376545115</c:v>
                </c:pt>
                <c:pt idx="110">
                  <c:v>1.2403147489645736</c:v>
                </c:pt>
                <c:pt idx="111">
                  <c:v>1.2389382669134474</c:v>
                </c:pt>
                <c:pt idx="112">
                  <c:v>1.2376491669897274</c:v>
                </c:pt>
                <c:pt idx="113">
                  <c:v>1.2369475207124363</c:v>
                </c:pt>
                <c:pt idx="114">
                  <c:v>1.235771948452705</c:v>
                </c:pt>
                <c:pt idx="115">
                  <c:v>1.2333811667678813</c:v>
                </c:pt>
                <c:pt idx="116">
                  <c:v>1.23139704169997</c:v>
                </c:pt>
                <c:pt idx="117">
                  <c:v>1.228307490297865</c:v>
                </c:pt>
                <c:pt idx="118">
                  <c:v>1.2264590674976574</c:v>
                </c:pt>
                <c:pt idx="119">
                  <c:v>1.224796768969115</c:v>
                </c:pt>
                <c:pt idx="120">
                  <c:v>1.2230361506498788</c:v>
                </c:pt>
                <c:pt idx="121">
                  <c:v>1.2202852799922286</c:v>
                </c:pt>
                <c:pt idx="122">
                  <c:v>1.2176593198864036</c:v>
                </c:pt>
                <c:pt idx="123">
                  <c:v>1.21614752002815</c:v>
                </c:pt>
                <c:pt idx="124">
                  <c:v>1.213976178480785</c:v>
                </c:pt>
                <c:pt idx="125">
                  <c:v>1.21159856555154</c:v>
                </c:pt>
                <c:pt idx="126">
                  <c:v>1.2101212618476951</c:v>
                </c:pt>
                <c:pt idx="127">
                  <c:v>1.2094001552651075</c:v>
                </c:pt>
                <c:pt idx="128">
                  <c:v>1.2087025541244214</c:v>
                </c:pt>
                <c:pt idx="129">
                  <c:v>1.2078383878458649</c:v>
                </c:pt>
                <c:pt idx="130">
                  <c:v>1.207029147521915</c:v>
                </c:pt>
                <c:pt idx="131">
                  <c:v>1.2073579572558337</c:v>
                </c:pt>
                <c:pt idx="132">
                  <c:v>1.2073849784098425</c:v>
                </c:pt>
                <c:pt idx="133">
                  <c:v>1.20675714898443</c:v>
                </c:pt>
                <c:pt idx="134">
                  <c:v>1.2066001916280775</c:v>
                </c:pt>
                <c:pt idx="135">
                  <c:v>1.2068713469860124</c:v>
                </c:pt>
                <c:pt idx="136">
                  <c:v>1.2071943492430486</c:v>
                </c:pt>
                <c:pt idx="137">
                  <c:v>1.2070474770294912</c:v>
                </c:pt>
                <c:pt idx="138">
                  <c:v>1.2065555134204675</c:v>
                </c:pt>
                <c:pt idx="139">
                  <c:v>1.2068739727539775</c:v>
                </c:pt>
                <c:pt idx="140">
                  <c:v>1.2069604852472886</c:v>
                </c:pt>
                <c:pt idx="141">
                  <c:v>1.2076718793640024</c:v>
                </c:pt>
                <c:pt idx="142">
                  <c:v>1.2076634910749664</c:v>
                </c:pt>
                <c:pt idx="143">
                  <c:v>1.2073647946255526</c:v>
                </c:pt>
                <c:pt idx="144">
                  <c:v>1.2074418690317426</c:v>
                </c:pt>
                <c:pt idx="145">
                  <c:v>1.2072473101753414</c:v>
                </c:pt>
                <c:pt idx="146">
                  <c:v>1.2076677113367424</c:v>
                </c:pt>
                <c:pt idx="147">
                  <c:v>1.2080763086641826</c:v>
                </c:pt>
                <c:pt idx="148">
                  <c:v>1.2069644698476849</c:v>
                </c:pt>
                <c:pt idx="149">
                  <c:v>1.2056725541332838</c:v>
                </c:pt>
                <c:pt idx="150">
                  <c:v>1.2020593914162363</c:v>
                </c:pt>
                <c:pt idx="151">
                  <c:v>1.1971278673356052</c:v>
                </c:pt>
                <c:pt idx="152">
                  <c:v>1.1903561653885637</c:v>
                </c:pt>
                <c:pt idx="153">
                  <c:v>1.1797445656073338</c:v>
                </c:pt>
                <c:pt idx="154">
                  <c:v>1.1659657401887225</c:v>
                </c:pt>
                <c:pt idx="155">
                  <c:v>1.1508984768455288</c:v>
                </c:pt>
                <c:pt idx="156">
                  <c:v>1.1328948909062599</c:v>
                </c:pt>
                <c:pt idx="157">
                  <c:v>1.1146814464729451</c:v>
                </c:pt>
                <c:pt idx="158">
                  <c:v>1.0957188737628001</c:v>
                </c:pt>
                <c:pt idx="159">
                  <c:v>1.0798178168122914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0.36846485318526301</c:v>
                </c:pt>
                <c:pt idx="1">
                  <c:v>0.37367317366820474</c:v>
                </c:pt>
                <c:pt idx="2">
                  <c:v>0.37543463794053455</c:v>
                </c:pt>
                <c:pt idx="3">
                  <c:v>0.37460445504880202</c:v>
                </c:pt>
                <c:pt idx="4">
                  <c:v>0.37061423261814447</c:v>
                </c:pt>
                <c:pt idx="5">
                  <c:v>0.36321426905987853</c:v>
                </c:pt>
                <c:pt idx="6">
                  <c:v>0.35290084943147548</c:v>
                </c:pt>
                <c:pt idx="7">
                  <c:v>0.338668208300139</c:v>
                </c:pt>
                <c:pt idx="8">
                  <c:v>0.32251630051007774</c:v>
                </c:pt>
                <c:pt idx="9">
                  <c:v>0.30514790597439972</c:v>
                </c:pt>
                <c:pt idx="10">
                  <c:v>0.28714430207549324</c:v>
                </c:pt>
                <c:pt idx="11">
                  <c:v>0.27011587112890501</c:v>
                </c:pt>
                <c:pt idx="12">
                  <c:v>0.25247868265257151</c:v>
                </c:pt>
                <c:pt idx="13">
                  <c:v>0.23683309750124401</c:v>
                </c:pt>
                <c:pt idx="14">
                  <c:v>0.22322497087840276</c:v>
                </c:pt>
                <c:pt idx="15">
                  <c:v>0.21087529475649974</c:v>
                </c:pt>
                <c:pt idx="16">
                  <c:v>0.20059913454296327</c:v>
                </c:pt>
                <c:pt idx="17">
                  <c:v>0.18868514481119703</c:v>
                </c:pt>
                <c:pt idx="18">
                  <c:v>0.17717700110405399</c:v>
                </c:pt>
                <c:pt idx="19">
                  <c:v>0.16533990492319425</c:v>
                </c:pt>
                <c:pt idx="20">
                  <c:v>0.15136782702759149</c:v>
                </c:pt>
                <c:pt idx="21">
                  <c:v>0.133327642753197</c:v>
                </c:pt>
                <c:pt idx="22">
                  <c:v>0.11562375276312675</c:v>
                </c:pt>
                <c:pt idx="23">
                  <c:v>9.8864764303881747E-2</c:v>
                </c:pt>
                <c:pt idx="24">
                  <c:v>8.1688103065613998E-2</c:v>
                </c:pt>
                <c:pt idx="25">
                  <c:v>6.5073337582200602E-2</c:v>
                </c:pt>
                <c:pt idx="26">
                  <c:v>4.9819931845792725E-2</c:v>
                </c:pt>
                <c:pt idx="27">
                  <c:v>3.7414855198084795E-2</c:v>
                </c:pt>
                <c:pt idx="28">
                  <c:v>2.6048809903416452E-2</c:v>
                </c:pt>
                <c:pt idx="29">
                  <c:v>1.6213071406823473E-2</c:v>
                </c:pt>
                <c:pt idx="30">
                  <c:v>8.9906128323570759E-3</c:v>
                </c:pt>
                <c:pt idx="31">
                  <c:v>3.9030915922137373E-3</c:v>
                </c:pt>
                <c:pt idx="32">
                  <c:v>2.2835692215117599E-3</c:v>
                </c:pt>
                <c:pt idx="33">
                  <c:v>1.5434623560510678E-3</c:v>
                </c:pt>
                <c:pt idx="34">
                  <c:v>4.5782632968079722E-3</c:v>
                </c:pt>
                <c:pt idx="35">
                  <c:v>1.0340526048013426E-2</c:v>
                </c:pt>
                <c:pt idx="36">
                  <c:v>1.8787734696621525E-2</c:v>
                </c:pt>
                <c:pt idx="37">
                  <c:v>2.8142079789318149E-2</c:v>
                </c:pt>
                <c:pt idx="38">
                  <c:v>4.0239475336905972E-2</c:v>
                </c:pt>
                <c:pt idx="39">
                  <c:v>5.4293182458032246E-2</c:v>
                </c:pt>
                <c:pt idx="40">
                  <c:v>6.9878893654541474E-2</c:v>
                </c:pt>
                <c:pt idx="41">
                  <c:v>8.8438366941051005E-2</c:v>
                </c:pt>
                <c:pt idx="42">
                  <c:v>0.10907804724524174</c:v>
                </c:pt>
                <c:pt idx="43">
                  <c:v>0.13110688445551727</c:v>
                </c:pt>
                <c:pt idx="44">
                  <c:v>0.15434383885205924</c:v>
                </c:pt>
                <c:pt idx="45">
                  <c:v>0.17779177343404123</c:v>
                </c:pt>
                <c:pt idx="46">
                  <c:v>0.20344038436578449</c:v>
                </c:pt>
                <c:pt idx="47">
                  <c:v>0.23112492033471974</c:v>
                </c:pt>
                <c:pt idx="48">
                  <c:v>0.26053104617932349</c:v>
                </c:pt>
                <c:pt idx="49">
                  <c:v>0.28968470115939376</c:v>
                </c:pt>
                <c:pt idx="50">
                  <c:v>0.320178222453876</c:v>
                </c:pt>
                <c:pt idx="51">
                  <c:v>0.35226070490293576</c:v>
                </c:pt>
                <c:pt idx="52">
                  <c:v>0.38277873315545252</c:v>
                </c:pt>
                <c:pt idx="53">
                  <c:v>0.41328226009122071</c:v>
                </c:pt>
                <c:pt idx="54">
                  <c:v>0.44260680044507478</c:v>
                </c:pt>
                <c:pt idx="55">
                  <c:v>0.47089578547655403</c:v>
                </c:pt>
                <c:pt idx="56">
                  <c:v>0.49674898020231606</c:v>
                </c:pt>
                <c:pt idx="57">
                  <c:v>0.51934866453300976</c:v>
                </c:pt>
                <c:pt idx="58">
                  <c:v>0.53977337319399377</c:v>
                </c:pt>
                <c:pt idx="59">
                  <c:v>0.55734086279573702</c:v>
                </c:pt>
                <c:pt idx="60">
                  <c:v>0.5735567038547813</c:v>
                </c:pt>
                <c:pt idx="61">
                  <c:v>0.58855725043456575</c:v>
                </c:pt>
                <c:pt idx="62">
                  <c:v>0.60230623491962332</c:v>
                </c:pt>
                <c:pt idx="63">
                  <c:v>0.61414483084032001</c:v>
                </c:pt>
                <c:pt idx="64">
                  <c:v>0.62571689801390096</c:v>
                </c:pt>
                <c:pt idx="65">
                  <c:v>0.63658498922281648</c:v>
                </c:pt>
                <c:pt idx="66">
                  <c:v>0.64681770228896995</c:v>
                </c:pt>
                <c:pt idx="67">
                  <c:v>0.65661428489009255</c:v>
                </c:pt>
                <c:pt idx="68">
                  <c:v>0.66611973665270396</c:v>
                </c:pt>
                <c:pt idx="69">
                  <c:v>0.67457569705905374</c:v>
                </c:pt>
                <c:pt idx="70">
                  <c:v>0.68271134428289404</c:v>
                </c:pt>
                <c:pt idx="71">
                  <c:v>0.69088279389799578</c:v>
                </c:pt>
                <c:pt idx="72">
                  <c:v>0.69766848727228725</c:v>
                </c:pt>
                <c:pt idx="73">
                  <c:v>0.70346625921252892</c:v>
                </c:pt>
                <c:pt idx="74">
                  <c:v>0.70980752262267677</c:v>
                </c:pt>
                <c:pt idx="75">
                  <c:v>0.71558937477896922</c:v>
                </c:pt>
                <c:pt idx="76">
                  <c:v>0.72016775495999852</c:v>
                </c:pt>
                <c:pt idx="77">
                  <c:v>0.72462322677350399</c:v>
                </c:pt>
                <c:pt idx="78">
                  <c:v>0.72860928032333705</c:v>
                </c:pt>
                <c:pt idx="79">
                  <c:v>0.73129020226664176</c:v>
                </c:pt>
                <c:pt idx="80">
                  <c:v>0.73374830620732201</c:v>
                </c:pt>
                <c:pt idx="81">
                  <c:v>0.73685012836463926</c:v>
                </c:pt>
                <c:pt idx="82">
                  <c:v>0.73933068543961655</c:v>
                </c:pt>
                <c:pt idx="83">
                  <c:v>0.74149452100155755</c:v>
                </c:pt>
                <c:pt idx="84">
                  <c:v>0.74285492189218427</c:v>
                </c:pt>
                <c:pt idx="85">
                  <c:v>0.74391513781193475</c:v>
                </c:pt>
                <c:pt idx="86">
                  <c:v>0.74524794954963303</c:v>
                </c:pt>
                <c:pt idx="87">
                  <c:v>0.746557861130691</c:v>
                </c:pt>
                <c:pt idx="88">
                  <c:v>0.74786204767258868</c:v>
                </c:pt>
                <c:pt idx="89">
                  <c:v>0.74821706447978553</c:v>
                </c:pt>
                <c:pt idx="90">
                  <c:v>0.74913353787364656</c:v>
                </c:pt>
                <c:pt idx="91">
                  <c:v>0.75</c:v>
                </c:pt>
                <c:pt idx="92">
                  <c:v>0.74965790507694596</c:v>
                </c:pt>
                <c:pt idx="93">
                  <c:v>0.74965929186134916</c:v>
                </c:pt>
                <c:pt idx="94">
                  <c:v>0.74988726133526706</c:v>
                </c:pt>
                <c:pt idx="95">
                  <c:v>0.74927380115817599</c:v>
                </c:pt>
                <c:pt idx="96">
                  <c:v>0.74875210107343582</c:v>
                </c:pt>
                <c:pt idx="97">
                  <c:v>0.74854718132496534</c:v>
                </c:pt>
                <c:pt idx="98">
                  <c:v>0.74821866545850679</c:v>
                </c:pt>
                <c:pt idx="99">
                  <c:v>0.74723846116850479</c:v>
                </c:pt>
                <c:pt idx="100">
                  <c:v>0.74683200485355217</c:v>
                </c:pt>
                <c:pt idx="101">
                  <c:v>0.74651932238083796</c:v>
                </c:pt>
                <c:pt idx="102">
                  <c:v>0.74599004480298525</c:v>
                </c:pt>
                <c:pt idx="103">
                  <c:v>0.74606465520653775</c:v>
                </c:pt>
                <c:pt idx="104">
                  <c:v>0.74644750425193351</c:v>
                </c:pt>
                <c:pt idx="105">
                  <c:v>0.7461128025334095</c:v>
                </c:pt>
                <c:pt idx="106">
                  <c:v>0.74576839555827901</c:v>
                </c:pt>
                <c:pt idx="107">
                  <c:v>0.74494562373356177</c:v>
                </c:pt>
                <c:pt idx="108">
                  <c:v>0.74476476235314371</c:v>
                </c:pt>
                <c:pt idx="109">
                  <c:v>0.74486025927068999</c:v>
                </c:pt>
                <c:pt idx="110">
                  <c:v>0.74418884937874419</c:v>
                </c:pt>
                <c:pt idx="111">
                  <c:v>0.74336296014806846</c:v>
                </c:pt>
                <c:pt idx="112">
                  <c:v>0.74258950019383652</c:v>
                </c:pt>
                <c:pt idx="113">
                  <c:v>0.74216851242746174</c:v>
                </c:pt>
                <c:pt idx="114">
                  <c:v>0.74146316907162291</c:v>
                </c:pt>
                <c:pt idx="115">
                  <c:v>0.74002870006072874</c:v>
                </c:pt>
                <c:pt idx="116">
                  <c:v>0.73883822501998209</c:v>
                </c:pt>
                <c:pt idx="117">
                  <c:v>0.73698449417871892</c:v>
                </c:pt>
                <c:pt idx="118">
                  <c:v>0.73587544049859455</c:v>
                </c:pt>
                <c:pt idx="119">
                  <c:v>0.73487806138146894</c:v>
                </c:pt>
                <c:pt idx="120">
                  <c:v>0.73382169038992728</c:v>
                </c:pt>
                <c:pt idx="121">
                  <c:v>0.73217116799533721</c:v>
                </c:pt>
                <c:pt idx="122">
                  <c:v>0.7305955919318422</c:v>
                </c:pt>
                <c:pt idx="123">
                  <c:v>0.72968851201689</c:v>
                </c:pt>
                <c:pt idx="124">
                  <c:v>0.72838570708847095</c:v>
                </c:pt>
                <c:pt idx="125">
                  <c:v>0.72695913933092404</c:v>
                </c:pt>
                <c:pt idx="126">
                  <c:v>0.72607275710861696</c:v>
                </c:pt>
                <c:pt idx="127">
                  <c:v>0.72564009315906453</c:v>
                </c:pt>
                <c:pt idx="128">
                  <c:v>0.72522153247465282</c:v>
                </c:pt>
                <c:pt idx="129">
                  <c:v>0.72470303270751901</c:v>
                </c:pt>
                <c:pt idx="130">
                  <c:v>0.72421748851314893</c:v>
                </c:pt>
                <c:pt idx="131">
                  <c:v>0.72441477435350032</c:v>
                </c:pt>
                <c:pt idx="132">
                  <c:v>0.72443098704590558</c:v>
                </c:pt>
                <c:pt idx="133">
                  <c:v>0.72405428939065808</c:v>
                </c:pt>
                <c:pt idx="134">
                  <c:v>0.72396011497684642</c:v>
                </c:pt>
                <c:pt idx="135">
                  <c:v>0.72412280819160746</c:v>
                </c:pt>
                <c:pt idx="136">
                  <c:v>0.72431660954582922</c:v>
                </c:pt>
                <c:pt idx="137">
                  <c:v>0.72422848621769476</c:v>
                </c:pt>
                <c:pt idx="138">
                  <c:v>0.72393330805228051</c:v>
                </c:pt>
                <c:pt idx="139">
                  <c:v>0.72412438365238652</c:v>
                </c:pt>
                <c:pt idx="140">
                  <c:v>0.72417629114837323</c:v>
                </c:pt>
                <c:pt idx="141">
                  <c:v>0.72460312761840151</c:v>
                </c:pt>
                <c:pt idx="142">
                  <c:v>0.72459809464497982</c:v>
                </c:pt>
                <c:pt idx="143">
                  <c:v>0.72441887677533146</c:v>
                </c:pt>
                <c:pt idx="144">
                  <c:v>0.72446512141904551</c:v>
                </c:pt>
                <c:pt idx="145">
                  <c:v>0.7243483861052048</c:v>
                </c:pt>
                <c:pt idx="146">
                  <c:v>0.72460062680204551</c:v>
                </c:pt>
                <c:pt idx="147">
                  <c:v>0.72484578519850951</c:v>
                </c:pt>
                <c:pt idx="148">
                  <c:v>0.72417868190861101</c:v>
                </c:pt>
                <c:pt idx="149">
                  <c:v>0.72340353247997025</c:v>
                </c:pt>
                <c:pt idx="150">
                  <c:v>0.72123563484974174</c:v>
                </c:pt>
                <c:pt idx="151">
                  <c:v>0.71827672040136303</c:v>
                </c:pt>
                <c:pt idx="152">
                  <c:v>0.71421369923313827</c:v>
                </c:pt>
                <c:pt idx="153">
                  <c:v>0.70784673936440035</c:v>
                </c:pt>
                <c:pt idx="154">
                  <c:v>0.69957944411323347</c:v>
                </c:pt>
                <c:pt idx="155">
                  <c:v>0.69053908610731729</c:v>
                </c:pt>
                <c:pt idx="156">
                  <c:v>0.67973693454375606</c:v>
                </c:pt>
                <c:pt idx="157">
                  <c:v>0.66880886788376703</c:v>
                </c:pt>
                <c:pt idx="158">
                  <c:v>0.65743132425768003</c:v>
                </c:pt>
                <c:pt idx="159">
                  <c:v>0.64789069008737477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0.98143542430313668</c:v>
                </c:pt>
                <c:pt idx="1">
                  <c:v>0.99530819989867647</c:v>
                </c:pt>
                <c:pt idx="2">
                  <c:v>1</c:v>
                </c:pt>
                <c:pt idx="3">
                  <c:v>0.99778874187984745</c:v>
                </c:pt>
                <c:pt idx="4">
                  <c:v>0.98716046726846352</c:v>
                </c:pt>
                <c:pt idx="5">
                  <c:v>0.96745007613657741</c:v>
                </c:pt>
                <c:pt idx="6">
                  <c:v>0.93997946318254155</c:v>
                </c:pt>
                <c:pt idx="7">
                  <c:v>0.90206969223170341</c:v>
                </c:pt>
                <c:pt idx="8">
                  <c:v>0.85904780198027819</c:v>
                </c:pt>
                <c:pt idx="9">
                  <c:v>0.81278570258808247</c:v>
                </c:pt>
                <c:pt idx="10">
                  <c:v>0.76483167256659557</c:v>
                </c:pt>
                <c:pt idx="11">
                  <c:v>0.71947509321632952</c:v>
                </c:pt>
                <c:pt idx="12">
                  <c:v>0.67249703979780862</c:v>
                </c:pt>
                <c:pt idx="13">
                  <c:v>0.63082378014027629</c:v>
                </c:pt>
                <c:pt idx="14">
                  <c:v>0.594577453223055</c:v>
                </c:pt>
                <c:pt idx="15">
                  <c:v>0.5616831092444392</c:v>
                </c:pt>
                <c:pt idx="16">
                  <c:v>0.53431173970350698</c:v>
                </c:pt>
                <c:pt idx="17">
                  <c:v>0.50257788105604428</c:v>
                </c:pt>
                <c:pt idx="18">
                  <c:v>0.47192502555429433</c:v>
                </c:pt>
                <c:pt idx="19">
                  <c:v>0.44039597899164173</c:v>
                </c:pt>
                <c:pt idx="20">
                  <c:v>0.40318023893034294</c:v>
                </c:pt>
                <c:pt idx="21">
                  <c:v>0.35512877417111122</c:v>
                </c:pt>
                <c:pt idx="22">
                  <c:v>0.30797305596890745</c:v>
                </c:pt>
                <c:pt idx="23">
                  <c:v>0.26333415810062</c:v>
                </c:pt>
                <c:pt idx="24">
                  <c:v>0.21758275558621379</c:v>
                </c:pt>
                <c:pt idx="25">
                  <c:v>0.17332800707777959</c:v>
                </c:pt>
                <c:pt idx="26">
                  <c:v>0.13269934846470868</c:v>
                </c:pt>
                <c:pt idx="27">
                  <c:v>9.9657440782038267E-2</c:v>
                </c:pt>
                <c:pt idx="28">
                  <c:v>6.9383075696767091E-2</c:v>
                </c:pt>
                <c:pt idx="29">
                  <c:v>4.3184804406330456E-2</c:v>
                </c:pt>
                <c:pt idx="30">
                  <c:v>2.3947211907978262E-2</c:v>
                </c:pt>
                <c:pt idx="31">
                  <c:v>1.0396194697496058E-2</c:v>
                </c:pt>
                <c:pt idx="32">
                  <c:v>6.0824681335701816E-3</c:v>
                </c:pt>
                <c:pt idx="33">
                  <c:v>4.1111346691871786E-3</c:v>
                </c:pt>
                <c:pt idx="34">
                  <c:v>1.2194568199466795E-2</c:v>
                </c:pt>
                <c:pt idx="35">
                  <c:v>2.7542813057252515E-2</c:v>
                </c:pt>
                <c:pt idx="36">
                  <c:v>5.0042624728721306E-2</c:v>
                </c:pt>
                <c:pt idx="37">
                  <c:v>7.4958666423782669E-2</c:v>
                </c:pt>
                <c:pt idx="38">
                  <c:v>0.10718104103990411</c:v>
                </c:pt>
                <c:pt idx="39">
                  <c:v>0.1446142070317758</c:v>
                </c:pt>
                <c:pt idx="40">
                  <c:v>0.18612798765150076</c:v>
                </c:pt>
                <c:pt idx="41">
                  <c:v>0.2355626199707733</c:v>
                </c:pt>
                <c:pt idx="42">
                  <c:v>0.29053804902923935</c:v>
                </c:pt>
                <c:pt idx="43">
                  <c:v>0.34921360792576472</c:v>
                </c:pt>
                <c:pt idx="44">
                  <c:v>0.41110708297646714</c:v>
                </c:pt>
                <c:pt idx="45">
                  <c:v>0.47356252052108699</c:v>
                </c:pt>
                <c:pt idx="46">
                  <c:v>0.54187963444653608</c:v>
                </c:pt>
                <c:pt idx="47">
                  <c:v>0.61561959653634257</c:v>
                </c:pt>
                <c:pt idx="48">
                  <c:v>0.69394515010250402</c:v>
                </c:pt>
                <c:pt idx="49">
                  <c:v>0.77159822745304918</c:v>
                </c:pt>
                <c:pt idx="50">
                  <c:v>0.85282014523281502</c:v>
                </c:pt>
                <c:pt idx="51">
                  <c:v>0.93827438734816648</c:v>
                </c:pt>
                <c:pt idx="52">
                  <c:v>1.0195615813586203</c:v>
                </c:pt>
                <c:pt idx="53">
                  <c:v>1.1008101499592611</c:v>
                </c:pt>
                <c:pt idx="54">
                  <c:v>1.178918394085896</c:v>
                </c:pt>
                <c:pt idx="55">
                  <c:v>1.2542683542991035</c:v>
                </c:pt>
                <c:pt idx="56">
                  <c:v>1.3231303934214951</c:v>
                </c:pt>
                <c:pt idx="57">
                  <c:v>1.3833264489976813</c:v>
                </c:pt>
                <c:pt idx="58">
                  <c:v>1.4377292839972027</c:v>
                </c:pt>
                <c:pt idx="59">
                  <c:v>1.4845216889231589</c:v>
                </c:pt>
                <c:pt idx="60">
                  <c:v>1.5277138705183282</c:v>
                </c:pt>
                <c:pt idx="61">
                  <c:v>1.5676690186689379</c:v>
                </c:pt>
                <c:pt idx="62">
                  <c:v>1.6042905316984182</c:v>
                </c:pt>
                <c:pt idx="63">
                  <c:v>1.6358235729373352</c:v>
                </c:pt>
                <c:pt idx="64">
                  <c:v>1.6666466936729714</c:v>
                </c:pt>
                <c:pt idx="65">
                  <c:v>1.6955947184703981</c:v>
                </c:pt>
                <c:pt idx="66">
                  <c:v>1.7228503630808303</c:v>
                </c:pt>
                <c:pt idx="67">
                  <c:v>1.7489443395313309</c:v>
                </c:pt>
                <c:pt idx="68">
                  <c:v>1.7742628658525945</c:v>
                </c:pt>
                <c:pt idx="69">
                  <c:v>1.7967859885264517</c:v>
                </c:pt>
                <c:pt idx="70">
                  <c:v>1.81845593157824</c:v>
                </c:pt>
                <c:pt idx="71">
                  <c:v>1.8402212371449471</c:v>
                </c:pt>
                <c:pt idx="72">
                  <c:v>1.858295470815859</c:v>
                </c:pt>
                <c:pt idx="73">
                  <c:v>1.8737382972211309</c:v>
                </c:pt>
                <c:pt idx="74">
                  <c:v>1.8906287563565294</c:v>
                </c:pt>
                <c:pt idx="75">
                  <c:v>1.9060291791518507</c:v>
                </c:pt>
                <c:pt idx="76">
                  <c:v>1.9182240586817314</c:v>
                </c:pt>
                <c:pt idx="77">
                  <c:v>1.9300915620052026</c:v>
                </c:pt>
                <c:pt idx="78">
                  <c:v>1.9407087324711423</c:v>
                </c:pt>
                <c:pt idx="79">
                  <c:v>1.947849581163237</c:v>
                </c:pt>
                <c:pt idx="80">
                  <c:v>1.9543969363944014</c:v>
                </c:pt>
                <c:pt idx="81">
                  <c:v>1.9626588862622465</c:v>
                </c:pt>
                <c:pt idx="82">
                  <c:v>1.9692660472013237</c:v>
                </c:pt>
                <c:pt idx="83">
                  <c:v>1.9750295952154622</c:v>
                </c:pt>
                <c:pt idx="84">
                  <c:v>1.9786531311206448</c:v>
                </c:pt>
                <c:pt idx="85">
                  <c:v>1.9814771004953575</c:v>
                </c:pt>
                <c:pt idx="86">
                  <c:v>1.9850271504987602</c:v>
                </c:pt>
                <c:pt idx="87">
                  <c:v>1.9885162041147069</c:v>
                </c:pt>
                <c:pt idx="88">
                  <c:v>1.9919900086337887</c:v>
                </c:pt>
                <c:pt idx="89">
                  <c:v>1.9929356241186684</c:v>
                </c:pt>
                <c:pt idx="90">
                  <c:v>1.9953767238501379</c:v>
                </c:pt>
                <c:pt idx="91">
                  <c:v>1.9976846145953993</c:v>
                </c:pt>
                <c:pt idx="92">
                  <c:v>1.9967734175760443</c:v>
                </c:pt>
                <c:pt idx="93">
                  <c:v>1.9967771113865325</c:v>
                </c:pt>
                <c:pt idx="94">
                  <c:v>1.9973843262007231</c:v>
                </c:pt>
                <c:pt idx="95">
                  <c:v>1.9957503262574676</c:v>
                </c:pt>
                <c:pt idx="96">
                  <c:v>1.9943607366138427</c:v>
                </c:pt>
                <c:pt idx="97">
                  <c:v>1.9938149165755144</c:v>
                </c:pt>
                <c:pt idx="98">
                  <c:v>1.9929398884527481</c:v>
                </c:pt>
                <c:pt idx="99">
                  <c:v>1.9903290364136847</c:v>
                </c:pt>
                <c:pt idx="100">
                  <c:v>1.9892464077111705</c:v>
                </c:pt>
                <c:pt idx="101">
                  <c:v>1.9884135530911773</c:v>
                </c:pt>
                <c:pt idx="102">
                  <c:v>1.9870037801923417</c:v>
                </c:pt>
                <c:pt idx="103">
                  <c:v>1.9872025109326958</c:v>
                </c:pt>
                <c:pt idx="104">
                  <c:v>1.9882222597962953</c:v>
                </c:pt>
                <c:pt idx="105">
                  <c:v>1.9873307551648631</c:v>
                </c:pt>
                <c:pt idx="106">
                  <c:v>1.9864133998110265</c:v>
                </c:pt>
                <c:pt idx="107">
                  <c:v>1.9842218816569461</c:v>
                </c:pt>
                <c:pt idx="108">
                  <c:v>1.9837401429942321</c:v>
                </c:pt>
                <c:pt idx="109">
                  <c:v>1.9839945066247966</c:v>
                </c:pt>
                <c:pt idx="110">
                  <c:v>1.9822061530098269</c:v>
                </c:pt>
                <c:pt idx="111">
                  <c:v>1.9800063313971856</c:v>
                </c:pt>
                <c:pt idx="112">
                  <c:v>1.9779461593297525</c:v>
                </c:pt>
                <c:pt idx="113">
                  <c:v>1.9768248249513263</c:v>
                </c:pt>
                <c:pt idx="114">
                  <c:v>1.974946086858038</c:v>
                </c:pt>
                <c:pt idx="115">
                  <c:v>1.9711252646271349</c:v>
                </c:pt>
                <c:pt idx="116">
                  <c:v>1.9679543397298556</c:v>
                </c:pt>
                <c:pt idx="117">
                  <c:v>1.9630167802882659</c:v>
                </c:pt>
                <c:pt idx="118">
                  <c:v>1.9600627276568725</c:v>
                </c:pt>
                <c:pt idx="119">
                  <c:v>1.9574061291006053</c:v>
                </c:pt>
                <c:pt idx="120">
                  <c:v>1.9545924009977951</c:v>
                </c:pt>
                <c:pt idx="121">
                  <c:v>1.9501961034061714</c:v>
                </c:pt>
                <c:pt idx="122">
                  <c:v>1.9459994313246132</c:v>
                </c:pt>
                <c:pt idx="123">
                  <c:v>1.9435833518708685</c:v>
                </c:pt>
                <c:pt idx="124">
                  <c:v>1.940113227389106</c:v>
                </c:pt>
                <c:pt idx="125">
                  <c:v>1.9363134507745334</c:v>
                </c:pt>
                <c:pt idx="126">
                  <c:v>1.9339525012703287</c:v>
                </c:pt>
                <c:pt idx="127">
                  <c:v>1.9328000664499139</c:v>
                </c:pt>
                <c:pt idx="128">
                  <c:v>1.9316851967972155</c:v>
                </c:pt>
                <c:pt idx="129">
                  <c:v>1.9303041314539162</c:v>
                </c:pt>
                <c:pt idx="130">
                  <c:v>1.9290108458981841</c:v>
                </c:pt>
                <c:pt idx="131">
                  <c:v>1.9295363324154471</c:v>
                </c:pt>
                <c:pt idx="132">
                  <c:v>1.9295795162103526</c:v>
                </c:pt>
                <c:pt idx="133">
                  <c:v>1.9285761520633631</c:v>
                </c:pt>
                <c:pt idx="134">
                  <c:v>1.9283253110266168</c:v>
                </c:pt>
                <c:pt idx="135">
                  <c:v>1.9287586573359861</c:v>
                </c:pt>
                <c:pt idx="136">
                  <c:v>1.9292748626474747</c:v>
                </c:pt>
                <c:pt idx="137">
                  <c:v>1.9290401391584067</c:v>
                </c:pt>
                <c:pt idx="138">
                  <c:v>1.9282539086522565</c:v>
                </c:pt>
                <c:pt idx="139">
                  <c:v>1.9287628537009982</c:v>
                </c:pt>
                <c:pt idx="140">
                  <c:v>1.9289011134424847</c:v>
                </c:pt>
                <c:pt idx="141">
                  <c:v>1.930038026307983</c:v>
                </c:pt>
                <c:pt idx="142">
                  <c:v>1.9300246205832228</c:v>
                </c:pt>
                <c:pt idx="143">
                  <c:v>1.9295472595420802</c:v>
                </c:pt>
                <c:pt idx="144">
                  <c:v>1.9296704358264201</c:v>
                </c:pt>
                <c:pt idx="145">
                  <c:v>1.9293595020391672</c:v>
                </c:pt>
                <c:pt idx="146">
                  <c:v>1.9300313651848386</c:v>
                </c:pt>
                <c:pt idx="147">
                  <c:v>1.930684364060512</c:v>
                </c:pt>
                <c:pt idx="148">
                  <c:v>1.9289074814224105</c:v>
                </c:pt>
                <c:pt idx="149">
                  <c:v>1.9268428093055996</c:v>
                </c:pt>
                <c:pt idx="150">
                  <c:v>1.9210684416496993</c:v>
                </c:pt>
                <c:pt idx="151">
                  <c:v>1.9131871378237923</c:v>
                </c:pt>
                <c:pt idx="152">
                  <c:v>1.9023649579884083</c:v>
                </c:pt>
                <c:pt idx="153">
                  <c:v>1.8854060542930426</c:v>
                </c:pt>
                <c:pt idx="154">
                  <c:v>1.8633854562562779</c:v>
                </c:pt>
                <c:pt idx="155">
                  <c:v>1.8393057441244738</c:v>
                </c:pt>
                <c:pt idx="156">
                  <c:v>1.810533354813735</c:v>
                </c:pt>
                <c:pt idx="157">
                  <c:v>1.7814255806351578</c:v>
                </c:pt>
                <c:pt idx="158">
                  <c:v>1.7511205888301953</c:v>
                </c:pt>
                <c:pt idx="159">
                  <c:v>1.7257083513695259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0.49128647091368399</c:v>
                </c:pt>
                <c:pt idx="1">
                  <c:v>0.49823089822427302</c:v>
                </c:pt>
                <c:pt idx="2">
                  <c:v>0.50057951725404604</c:v>
                </c:pt>
                <c:pt idx="3">
                  <c:v>0.49947260673173599</c:v>
                </c:pt>
                <c:pt idx="4">
                  <c:v>0.49415231015752598</c:v>
                </c:pt>
                <c:pt idx="5">
                  <c:v>0.48428569207983801</c:v>
                </c:pt>
                <c:pt idx="6">
                  <c:v>0.47053446590863401</c:v>
                </c:pt>
                <c:pt idx="7">
                  <c:v>0.45155761106685199</c:v>
                </c:pt>
                <c:pt idx="8">
                  <c:v>0.43002173401343702</c:v>
                </c:pt>
                <c:pt idx="9">
                  <c:v>0.40686387463253298</c:v>
                </c:pt>
                <c:pt idx="10">
                  <c:v>0.38285906943399101</c:v>
                </c:pt>
                <c:pt idx="11">
                  <c:v>0.36015449483854001</c:v>
                </c:pt>
                <c:pt idx="12">
                  <c:v>0.33663824353676203</c:v>
                </c:pt>
                <c:pt idx="13">
                  <c:v>0.31577746333499201</c:v>
                </c:pt>
                <c:pt idx="14">
                  <c:v>0.29763329450453702</c:v>
                </c:pt>
                <c:pt idx="15">
                  <c:v>0.28116705967533301</c:v>
                </c:pt>
                <c:pt idx="16">
                  <c:v>0.26746551272395103</c:v>
                </c:pt>
                <c:pt idx="17">
                  <c:v>0.25158019308159602</c:v>
                </c:pt>
                <c:pt idx="18">
                  <c:v>0.23623600147207199</c:v>
                </c:pt>
                <c:pt idx="19">
                  <c:v>0.22045320656425901</c:v>
                </c:pt>
                <c:pt idx="20">
                  <c:v>0.201823769370122</c:v>
                </c:pt>
                <c:pt idx="21">
                  <c:v>0.177770190337596</c:v>
                </c:pt>
                <c:pt idx="22">
                  <c:v>0.15416500368416899</c:v>
                </c:pt>
                <c:pt idx="23">
                  <c:v>0.131819685738509</c:v>
                </c:pt>
                <c:pt idx="24">
                  <c:v>0.10891747075415199</c:v>
                </c:pt>
                <c:pt idx="25">
                  <c:v>8.6764450109600794E-2</c:v>
                </c:pt>
                <c:pt idx="26">
                  <c:v>6.6426575794390305E-2</c:v>
                </c:pt>
                <c:pt idx="27">
                  <c:v>4.9886473597446399E-2</c:v>
                </c:pt>
                <c:pt idx="28">
                  <c:v>3.4731746537888603E-2</c:v>
                </c:pt>
                <c:pt idx="29">
                  <c:v>2.1617428542431299E-2</c:v>
                </c:pt>
                <c:pt idx="30">
                  <c:v>1.1987483776476101E-2</c:v>
                </c:pt>
                <c:pt idx="31">
                  <c:v>5.20412212295165E-3</c:v>
                </c:pt>
                <c:pt idx="32">
                  <c:v>3.0447589620156801E-3</c:v>
                </c:pt>
                <c:pt idx="33">
                  <c:v>2.0579498080680902E-3</c:v>
                </c:pt>
                <c:pt idx="34">
                  <c:v>6.1043510624106297E-3</c:v>
                </c:pt>
                <c:pt idx="35">
                  <c:v>1.37873680640179E-2</c:v>
                </c:pt>
                <c:pt idx="36">
                  <c:v>2.50503129288287E-2</c:v>
                </c:pt>
                <c:pt idx="37">
                  <c:v>3.7522773052424199E-2</c:v>
                </c:pt>
                <c:pt idx="38">
                  <c:v>5.3652633782541301E-2</c:v>
                </c:pt>
                <c:pt idx="39">
                  <c:v>7.2390909944043E-2</c:v>
                </c:pt>
                <c:pt idx="40">
                  <c:v>9.3171858206055294E-2</c:v>
                </c:pt>
                <c:pt idx="41">
                  <c:v>0.117917822588068</c:v>
                </c:pt>
                <c:pt idx="42">
                  <c:v>0.14543739632698899</c:v>
                </c:pt>
                <c:pt idx="43">
                  <c:v>0.17480917927402301</c:v>
                </c:pt>
                <c:pt idx="44">
                  <c:v>0.20579178513607899</c:v>
                </c:pt>
                <c:pt idx="45">
                  <c:v>0.237055697912055</c:v>
                </c:pt>
                <c:pt idx="46">
                  <c:v>0.271253845821046</c:v>
                </c:pt>
                <c:pt idx="47">
                  <c:v>0.30816656044629298</c:v>
                </c:pt>
                <c:pt idx="48">
                  <c:v>0.34737472823909799</c:v>
                </c:pt>
                <c:pt idx="49">
                  <c:v>0.386246268212525</c:v>
                </c:pt>
                <c:pt idx="50">
                  <c:v>0.42690429660516799</c:v>
                </c:pt>
                <c:pt idx="51">
                  <c:v>0.46968093987058102</c:v>
                </c:pt>
                <c:pt idx="52">
                  <c:v>0.51037164420726999</c:v>
                </c:pt>
                <c:pt idx="53">
                  <c:v>0.55104301345496098</c:v>
                </c:pt>
                <c:pt idx="54">
                  <c:v>0.59014240059343304</c:v>
                </c:pt>
                <c:pt idx="55">
                  <c:v>0.62786104730207204</c:v>
                </c:pt>
                <c:pt idx="56">
                  <c:v>0.66233197360308804</c:v>
                </c:pt>
                <c:pt idx="57">
                  <c:v>0.69246488604401302</c:v>
                </c:pt>
                <c:pt idx="58">
                  <c:v>0.71969783092532502</c:v>
                </c:pt>
                <c:pt idx="59">
                  <c:v>0.74312115039431603</c:v>
                </c:pt>
                <c:pt idx="60">
                  <c:v>0.764742271806375</c:v>
                </c:pt>
                <c:pt idx="61">
                  <c:v>0.78474300057942104</c:v>
                </c:pt>
                <c:pt idx="62">
                  <c:v>0.80307497989283105</c:v>
                </c:pt>
                <c:pt idx="63">
                  <c:v>0.81885977445376001</c:v>
                </c:pt>
                <c:pt idx="64">
                  <c:v>0.83428919735186802</c:v>
                </c:pt>
                <c:pt idx="65">
                  <c:v>0.84877998563042201</c:v>
                </c:pt>
                <c:pt idx="66">
                  <c:v>0.86242360305195997</c:v>
                </c:pt>
                <c:pt idx="67">
                  <c:v>0.87548571318679003</c:v>
                </c:pt>
                <c:pt idx="68">
                  <c:v>0.88815964887027199</c:v>
                </c:pt>
                <c:pt idx="69">
                  <c:v>0.89943426274540506</c:v>
                </c:pt>
                <c:pt idx="70">
                  <c:v>0.91028179237719198</c:v>
                </c:pt>
                <c:pt idx="71">
                  <c:v>0.92117705853066101</c:v>
                </c:pt>
                <c:pt idx="72">
                  <c:v>0.93022464969638297</c:v>
                </c:pt>
                <c:pt idx="73">
                  <c:v>0.93795501228337197</c:v>
                </c:pt>
                <c:pt idx="74">
                  <c:v>0.94641003016356895</c:v>
                </c:pt>
                <c:pt idx="75">
                  <c:v>0.95411916637195904</c:v>
                </c:pt>
                <c:pt idx="76">
                  <c:v>0.96022367327999802</c:v>
                </c:pt>
                <c:pt idx="77">
                  <c:v>0.96616430236467199</c:v>
                </c:pt>
                <c:pt idx="78">
                  <c:v>0.97147904043111599</c:v>
                </c:pt>
                <c:pt idx="79">
                  <c:v>0.97505360302218902</c:v>
                </c:pt>
                <c:pt idx="80">
                  <c:v>0.97833107494309601</c:v>
                </c:pt>
                <c:pt idx="81">
                  <c:v>0.98246683781951905</c:v>
                </c:pt>
                <c:pt idx="82">
                  <c:v>0.98577424725282203</c:v>
                </c:pt>
                <c:pt idx="83">
                  <c:v>0.98865936133540999</c:v>
                </c:pt>
                <c:pt idx="84">
                  <c:v>0.99047322918957903</c:v>
                </c:pt>
                <c:pt idx="85">
                  <c:v>0.99188685041591296</c:v>
                </c:pt>
                <c:pt idx="86">
                  <c:v>0.99366393273284404</c:v>
                </c:pt>
                <c:pt idx="87">
                  <c:v>0.99541048150758804</c:v>
                </c:pt>
                <c:pt idx="88">
                  <c:v>0.99714939689678495</c:v>
                </c:pt>
                <c:pt idx="89">
                  <c:v>0.99762275263971401</c:v>
                </c:pt>
                <c:pt idx="90">
                  <c:v>0.99884471716486201</c:v>
                </c:pt>
                <c:pt idx="91">
                  <c:v>1</c:v>
                </c:pt>
                <c:pt idx="92">
                  <c:v>0.99954387343592799</c:v>
                </c:pt>
                <c:pt idx="93">
                  <c:v>0.99954572248179896</c:v>
                </c:pt>
                <c:pt idx="94">
                  <c:v>0.99984968178035605</c:v>
                </c:pt>
                <c:pt idx="95">
                  <c:v>0.99903173487756802</c:v>
                </c:pt>
                <c:pt idx="96">
                  <c:v>0.99833613476458105</c:v>
                </c:pt>
                <c:pt idx="97">
                  <c:v>0.99806290843328704</c:v>
                </c:pt>
                <c:pt idx="98">
                  <c:v>0.99762488727800902</c:v>
                </c:pt>
                <c:pt idx="99">
                  <c:v>0.99631794822467301</c:v>
                </c:pt>
                <c:pt idx="100">
                  <c:v>0.99577600647140296</c:v>
                </c:pt>
                <c:pt idx="101">
                  <c:v>0.99535909650778398</c:v>
                </c:pt>
                <c:pt idx="102">
                  <c:v>0.99465339307064704</c:v>
                </c:pt>
                <c:pt idx="103">
                  <c:v>0.994752873608717</c:v>
                </c:pt>
                <c:pt idx="104">
                  <c:v>0.99526333900257802</c:v>
                </c:pt>
                <c:pt idx="105">
                  <c:v>0.994817070044546</c:v>
                </c:pt>
                <c:pt idx="106">
                  <c:v>0.99435786074437205</c:v>
                </c:pt>
                <c:pt idx="107">
                  <c:v>0.99326083164474899</c:v>
                </c:pt>
                <c:pt idx="108">
                  <c:v>0.99301968313752498</c:v>
                </c:pt>
                <c:pt idx="109">
                  <c:v>0.99314701236091996</c:v>
                </c:pt>
                <c:pt idx="110">
                  <c:v>0.99225179917165895</c:v>
                </c:pt>
                <c:pt idx="111">
                  <c:v>0.99115061353075795</c:v>
                </c:pt>
                <c:pt idx="112">
                  <c:v>0.99011933359178195</c:v>
                </c:pt>
                <c:pt idx="113">
                  <c:v>0.98955801656994902</c:v>
                </c:pt>
                <c:pt idx="114">
                  <c:v>0.98861755876216395</c:v>
                </c:pt>
                <c:pt idx="115">
                  <c:v>0.98670493341430499</c:v>
                </c:pt>
                <c:pt idx="116">
                  <c:v>0.98511763335997604</c:v>
                </c:pt>
                <c:pt idx="117">
                  <c:v>0.98264599223829197</c:v>
                </c:pt>
                <c:pt idx="118">
                  <c:v>0.98116725399812599</c:v>
                </c:pt>
                <c:pt idx="119">
                  <c:v>0.97983741517529199</c:v>
                </c:pt>
                <c:pt idx="120">
                  <c:v>0.97842892051990304</c:v>
                </c:pt>
                <c:pt idx="121">
                  <c:v>0.97622822399378295</c:v>
                </c:pt>
                <c:pt idx="122">
                  <c:v>0.97412745590912297</c:v>
                </c:pt>
                <c:pt idx="123">
                  <c:v>0.97291801602252004</c:v>
                </c:pt>
                <c:pt idx="124">
                  <c:v>0.97118094278462797</c:v>
                </c:pt>
                <c:pt idx="125">
                  <c:v>0.96927885244123202</c:v>
                </c:pt>
                <c:pt idx="126">
                  <c:v>0.96809700947815602</c:v>
                </c:pt>
                <c:pt idx="127">
                  <c:v>0.967520124212086</c:v>
                </c:pt>
                <c:pt idx="128">
                  <c:v>0.96696204329953706</c:v>
                </c:pt>
                <c:pt idx="129">
                  <c:v>0.96627071027669198</c:v>
                </c:pt>
                <c:pt idx="130">
                  <c:v>0.96562331801753198</c:v>
                </c:pt>
                <c:pt idx="131">
                  <c:v>0.96588636580466702</c:v>
                </c:pt>
                <c:pt idx="132">
                  <c:v>0.96590798272787404</c:v>
                </c:pt>
                <c:pt idx="133">
                  <c:v>0.96540571918754403</c:v>
                </c:pt>
                <c:pt idx="134">
                  <c:v>0.96528015330246197</c:v>
                </c:pt>
                <c:pt idx="135">
                  <c:v>0.96549707758880998</c:v>
                </c:pt>
                <c:pt idx="136">
                  <c:v>0.96575547939443895</c:v>
                </c:pt>
                <c:pt idx="137">
                  <c:v>0.96563798162359304</c:v>
                </c:pt>
                <c:pt idx="138">
                  <c:v>0.96524441073637401</c:v>
                </c:pt>
                <c:pt idx="139">
                  <c:v>0.96549917820318198</c:v>
                </c:pt>
                <c:pt idx="140">
                  <c:v>0.96556838819783097</c:v>
                </c:pt>
                <c:pt idx="141">
                  <c:v>0.96613750349120198</c:v>
                </c:pt>
                <c:pt idx="142">
                  <c:v>0.96613079285997305</c:v>
                </c:pt>
                <c:pt idx="143">
                  <c:v>0.96589183570044201</c:v>
                </c:pt>
                <c:pt idx="144">
                  <c:v>0.96595349522539398</c:v>
                </c:pt>
                <c:pt idx="145">
                  <c:v>0.96579784814027303</c:v>
                </c:pt>
                <c:pt idx="146">
                  <c:v>0.96613416906939398</c:v>
                </c:pt>
                <c:pt idx="147">
                  <c:v>0.96646104693134605</c:v>
                </c:pt>
                <c:pt idx="148">
                  <c:v>0.96557157587814801</c:v>
                </c:pt>
                <c:pt idx="149">
                  <c:v>0.96453804330662696</c:v>
                </c:pt>
                <c:pt idx="150">
                  <c:v>0.96164751313298902</c:v>
                </c:pt>
                <c:pt idx="151">
                  <c:v>0.95770229386848404</c:v>
                </c:pt>
                <c:pt idx="152">
                  <c:v>0.95228493231085098</c:v>
                </c:pt>
                <c:pt idx="153">
                  <c:v>0.94379565248586705</c:v>
                </c:pt>
                <c:pt idx="154">
                  <c:v>0.93277259215097796</c:v>
                </c:pt>
                <c:pt idx="155">
                  <c:v>0.92071878147642305</c:v>
                </c:pt>
                <c:pt idx="156">
                  <c:v>0.906315912725008</c:v>
                </c:pt>
                <c:pt idx="157">
                  <c:v>0.89174515717835601</c:v>
                </c:pt>
                <c:pt idx="158">
                  <c:v>0.87657509901024</c:v>
                </c:pt>
                <c:pt idx="159">
                  <c:v>0.86385425344983302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0.61410808864210498</c:v>
                </c:pt>
                <c:pt idx="1">
                  <c:v>0.62278862278034131</c:v>
                </c:pt>
                <c:pt idx="2">
                  <c:v>0.62572439656755752</c:v>
                </c:pt>
                <c:pt idx="3">
                  <c:v>0.62434075841466996</c:v>
                </c:pt>
                <c:pt idx="4">
                  <c:v>0.61769038769690743</c:v>
                </c:pt>
                <c:pt idx="5">
                  <c:v>0.6053571150997975</c:v>
                </c:pt>
                <c:pt idx="6">
                  <c:v>0.58816808238579255</c:v>
                </c:pt>
                <c:pt idx="7">
                  <c:v>0.56444701383356499</c:v>
                </c:pt>
                <c:pt idx="8">
                  <c:v>0.5375271675167963</c:v>
                </c:pt>
                <c:pt idx="9">
                  <c:v>0.50857984329066619</c:v>
                </c:pt>
                <c:pt idx="10">
                  <c:v>0.47857383679248877</c:v>
                </c:pt>
                <c:pt idx="11">
                  <c:v>0.45019311854817501</c:v>
                </c:pt>
                <c:pt idx="12">
                  <c:v>0.42079780442095255</c:v>
                </c:pt>
                <c:pt idx="13">
                  <c:v>0.39472182916873999</c:v>
                </c:pt>
                <c:pt idx="14">
                  <c:v>0.37204161813067127</c:v>
                </c:pt>
                <c:pt idx="15">
                  <c:v>0.35145882459416627</c:v>
                </c:pt>
                <c:pt idx="16">
                  <c:v>0.33433189090493876</c:v>
                </c:pt>
                <c:pt idx="17">
                  <c:v>0.31447524135199501</c:v>
                </c:pt>
                <c:pt idx="18">
                  <c:v>0.29529500184009</c:v>
                </c:pt>
                <c:pt idx="19">
                  <c:v>0.27556650820532375</c:v>
                </c:pt>
                <c:pt idx="20">
                  <c:v>0.25227971171265251</c:v>
                </c:pt>
                <c:pt idx="21">
                  <c:v>0.222212737921995</c:v>
                </c:pt>
                <c:pt idx="22">
                  <c:v>0.19270625460521124</c:v>
                </c:pt>
                <c:pt idx="23">
                  <c:v>0.16477460717313624</c:v>
                </c:pt>
                <c:pt idx="24">
                  <c:v>0.13614683844268999</c:v>
                </c:pt>
                <c:pt idx="25">
                  <c:v>0.10845556263700099</c:v>
                </c:pt>
                <c:pt idx="26">
                  <c:v>8.3033219742987885E-2</c:v>
                </c:pt>
                <c:pt idx="27">
                  <c:v>6.2358091996808002E-2</c:v>
                </c:pt>
                <c:pt idx="28">
                  <c:v>4.3414683172360753E-2</c:v>
                </c:pt>
                <c:pt idx="29">
                  <c:v>2.7021785678039124E-2</c:v>
                </c:pt>
                <c:pt idx="30">
                  <c:v>1.4984354720595125E-2</c:v>
                </c:pt>
                <c:pt idx="31">
                  <c:v>6.5051526536895627E-3</c:v>
                </c:pt>
                <c:pt idx="32">
                  <c:v>3.8059487025196002E-3</c:v>
                </c:pt>
                <c:pt idx="33">
                  <c:v>2.5724372600851126E-3</c:v>
                </c:pt>
                <c:pt idx="34">
                  <c:v>7.6304388280132871E-3</c:v>
                </c:pt>
                <c:pt idx="35">
                  <c:v>1.7234210080022374E-2</c:v>
                </c:pt>
                <c:pt idx="36">
                  <c:v>3.1312891161035875E-2</c:v>
                </c:pt>
                <c:pt idx="37">
                  <c:v>4.6903466315530246E-2</c:v>
                </c:pt>
                <c:pt idx="38">
                  <c:v>6.7065792228176629E-2</c:v>
                </c:pt>
                <c:pt idx="39">
                  <c:v>9.0488637430053753E-2</c:v>
                </c:pt>
                <c:pt idx="40">
                  <c:v>0.11646482275756911</c:v>
                </c:pt>
                <c:pt idx="41">
                  <c:v>0.147397278235085</c:v>
                </c:pt>
                <c:pt idx="42">
                  <c:v>0.18179674540873625</c:v>
                </c:pt>
                <c:pt idx="43">
                  <c:v>0.21851147409252875</c:v>
                </c:pt>
                <c:pt idx="44">
                  <c:v>0.25723973142009871</c:v>
                </c:pt>
                <c:pt idx="45">
                  <c:v>0.29631962239006876</c:v>
                </c:pt>
                <c:pt idx="46">
                  <c:v>0.33906730727630752</c:v>
                </c:pt>
                <c:pt idx="47">
                  <c:v>0.3852082005578662</c:v>
                </c:pt>
                <c:pt idx="48">
                  <c:v>0.43421841029887248</c:v>
                </c:pt>
                <c:pt idx="49">
                  <c:v>0.48280783526565624</c:v>
                </c:pt>
                <c:pt idx="50">
                  <c:v>0.53363037075646003</c:v>
                </c:pt>
                <c:pt idx="51">
                  <c:v>0.58710117483822621</c:v>
                </c:pt>
                <c:pt idx="52">
                  <c:v>0.63796455525908746</c:v>
                </c:pt>
                <c:pt idx="53">
                  <c:v>0.68880376681870126</c:v>
                </c:pt>
                <c:pt idx="54">
                  <c:v>0.73767800074179135</c:v>
                </c:pt>
                <c:pt idx="55">
                  <c:v>0.78482630912758999</c:v>
                </c:pt>
                <c:pt idx="56">
                  <c:v>0.82791496700386003</c:v>
                </c:pt>
                <c:pt idx="57">
                  <c:v>0.86558110755501627</c:v>
                </c:pt>
                <c:pt idx="58">
                  <c:v>0.89962228865665628</c:v>
                </c:pt>
                <c:pt idx="59">
                  <c:v>0.92890143799289504</c:v>
                </c:pt>
                <c:pt idx="60">
                  <c:v>0.95592783975796869</c:v>
                </c:pt>
                <c:pt idx="61">
                  <c:v>0.98092875072427632</c:v>
                </c:pt>
                <c:pt idx="62">
                  <c:v>1.0038437248660388</c:v>
                </c:pt>
                <c:pt idx="63">
                  <c:v>1.0235747180671999</c:v>
                </c:pt>
                <c:pt idx="64">
                  <c:v>1.0428614966898351</c:v>
                </c:pt>
                <c:pt idx="65">
                  <c:v>1.0609749820380274</c:v>
                </c:pt>
                <c:pt idx="66">
                  <c:v>1.0780295038149499</c:v>
                </c:pt>
                <c:pt idx="67">
                  <c:v>1.0943571414834876</c:v>
                </c:pt>
                <c:pt idx="68">
                  <c:v>1.1101995610878399</c:v>
                </c:pt>
                <c:pt idx="69">
                  <c:v>1.1242928284317564</c:v>
                </c:pt>
                <c:pt idx="70">
                  <c:v>1.1378522404714899</c:v>
                </c:pt>
                <c:pt idx="71">
                  <c:v>1.1514713231633262</c:v>
                </c:pt>
                <c:pt idx="72">
                  <c:v>1.1627808121204788</c:v>
                </c:pt>
                <c:pt idx="73">
                  <c:v>1.172443765354215</c:v>
                </c:pt>
                <c:pt idx="74">
                  <c:v>1.1830125377044611</c:v>
                </c:pt>
                <c:pt idx="75">
                  <c:v>1.1926489579649489</c:v>
                </c:pt>
                <c:pt idx="76">
                  <c:v>1.2002795915999975</c:v>
                </c:pt>
                <c:pt idx="77">
                  <c:v>1.20770537795584</c:v>
                </c:pt>
                <c:pt idx="78">
                  <c:v>1.2143488005388949</c:v>
                </c:pt>
                <c:pt idx="79">
                  <c:v>1.2188170037777364</c:v>
                </c:pt>
                <c:pt idx="80">
                  <c:v>1.22291384367887</c:v>
                </c:pt>
                <c:pt idx="81">
                  <c:v>1.2280835472743987</c:v>
                </c:pt>
                <c:pt idx="82">
                  <c:v>1.2322178090660276</c:v>
                </c:pt>
                <c:pt idx="83">
                  <c:v>1.2358242016692624</c:v>
                </c:pt>
                <c:pt idx="84">
                  <c:v>1.2380915364869738</c:v>
                </c:pt>
                <c:pt idx="85">
                  <c:v>1.2398585630198913</c:v>
                </c:pt>
                <c:pt idx="86">
                  <c:v>1.2420799159160549</c:v>
                </c:pt>
                <c:pt idx="87">
                  <c:v>1.244263101884485</c:v>
                </c:pt>
                <c:pt idx="88">
                  <c:v>1.2464367461209811</c:v>
                </c:pt>
                <c:pt idx="89">
                  <c:v>1.2470284407996426</c:v>
                </c:pt>
                <c:pt idx="90">
                  <c:v>1.2485558964560775</c:v>
                </c:pt>
                <c:pt idx="91">
                  <c:v>1.25</c:v>
                </c:pt>
                <c:pt idx="92">
                  <c:v>1.2494298417949099</c:v>
                </c:pt>
                <c:pt idx="93">
                  <c:v>1.2494321531022488</c:v>
                </c:pt>
                <c:pt idx="94">
                  <c:v>1.2498121022254451</c:v>
                </c:pt>
                <c:pt idx="95">
                  <c:v>1.2487896685969599</c:v>
                </c:pt>
                <c:pt idx="96">
                  <c:v>1.2479201684557264</c:v>
                </c:pt>
                <c:pt idx="97">
                  <c:v>1.2475786355416087</c:v>
                </c:pt>
                <c:pt idx="98">
                  <c:v>1.2470311090975112</c:v>
                </c:pt>
                <c:pt idx="99">
                  <c:v>1.2453974352808412</c:v>
                </c:pt>
                <c:pt idx="100">
                  <c:v>1.2447200080892538</c:v>
                </c:pt>
                <c:pt idx="101">
                  <c:v>1.24419887063473</c:v>
                </c:pt>
                <c:pt idx="102">
                  <c:v>1.2433167413383088</c:v>
                </c:pt>
                <c:pt idx="103">
                  <c:v>1.2434410920108963</c:v>
                </c:pt>
                <c:pt idx="104">
                  <c:v>1.2440791737532226</c:v>
                </c:pt>
                <c:pt idx="105">
                  <c:v>1.2435213375556824</c:v>
                </c:pt>
                <c:pt idx="106">
                  <c:v>1.2429473259304651</c:v>
                </c:pt>
                <c:pt idx="107">
                  <c:v>1.2415760395559363</c:v>
                </c:pt>
                <c:pt idx="108">
                  <c:v>1.2412746039219062</c:v>
                </c:pt>
                <c:pt idx="109">
                  <c:v>1.24143376545115</c:v>
                </c:pt>
                <c:pt idx="110">
                  <c:v>1.2403147489645736</c:v>
                </c:pt>
                <c:pt idx="111">
                  <c:v>1.2389382669134474</c:v>
                </c:pt>
                <c:pt idx="112">
                  <c:v>1.2376491669897274</c:v>
                </c:pt>
                <c:pt idx="113">
                  <c:v>1.2369475207124363</c:v>
                </c:pt>
                <c:pt idx="114">
                  <c:v>1.235771948452705</c:v>
                </c:pt>
                <c:pt idx="115">
                  <c:v>1.2333811667678813</c:v>
                </c:pt>
                <c:pt idx="116">
                  <c:v>1.23139704169997</c:v>
                </c:pt>
                <c:pt idx="117">
                  <c:v>1.228307490297865</c:v>
                </c:pt>
                <c:pt idx="118">
                  <c:v>1.2264590674976574</c:v>
                </c:pt>
                <c:pt idx="119">
                  <c:v>1.224796768969115</c:v>
                </c:pt>
                <c:pt idx="120">
                  <c:v>1.2230361506498788</c:v>
                </c:pt>
                <c:pt idx="121">
                  <c:v>1.2202852799922286</c:v>
                </c:pt>
                <c:pt idx="122">
                  <c:v>1.2176593198864036</c:v>
                </c:pt>
                <c:pt idx="123">
                  <c:v>1.21614752002815</c:v>
                </c:pt>
                <c:pt idx="124">
                  <c:v>1.213976178480785</c:v>
                </c:pt>
                <c:pt idx="125">
                  <c:v>1.21159856555154</c:v>
                </c:pt>
                <c:pt idx="126">
                  <c:v>1.2101212618476951</c:v>
                </c:pt>
                <c:pt idx="127">
                  <c:v>1.2094001552651075</c:v>
                </c:pt>
                <c:pt idx="128">
                  <c:v>1.2087025541244214</c:v>
                </c:pt>
                <c:pt idx="129">
                  <c:v>1.2078383878458649</c:v>
                </c:pt>
                <c:pt idx="130">
                  <c:v>1.207029147521915</c:v>
                </c:pt>
                <c:pt idx="131">
                  <c:v>1.2073579572558337</c:v>
                </c:pt>
                <c:pt idx="132">
                  <c:v>1.2073849784098425</c:v>
                </c:pt>
                <c:pt idx="133">
                  <c:v>1.20675714898443</c:v>
                </c:pt>
                <c:pt idx="134">
                  <c:v>1.2066001916280775</c:v>
                </c:pt>
                <c:pt idx="135">
                  <c:v>1.2068713469860124</c:v>
                </c:pt>
                <c:pt idx="136">
                  <c:v>1.2071943492430486</c:v>
                </c:pt>
                <c:pt idx="137">
                  <c:v>1.2070474770294912</c:v>
                </c:pt>
                <c:pt idx="138">
                  <c:v>1.2065555134204675</c:v>
                </c:pt>
                <c:pt idx="139">
                  <c:v>1.2068739727539775</c:v>
                </c:pt>
                <c:pt idx="140">
                  <c:v>1.2069604852472886</c:v>
                </c:pt>
                <c:pt idx="141">
                  <c:v>1.2076718793640024</c:v>
                </c:pt>
                <c:pt idx="142">
                  <c:v>1.2076634910749664</c:v>
                </c:pt>
                <c:pt idx="143">
                  <c:v>1.2073647946255526</c:v>
                </c:pt>
                <c:pt idx="144">
                  <c:v>1.2074418690317426</c:v>
                </c:pt>
                <c:pt idx="145">
                  <c:v>1.2072473101753414</c:v>
                </c:pt>
                <c:pt idx="146">
                  <c:v>1.2076677113367424</c:v>
                </c:pt>
                <c:pt idx="147">
                  <c:v>1.2080763086641826</c:v>
                </c:pt>
                <c:pt idx="148">
                  <c:v>1.2069644698476849</c:v>
                </c:pt>
                <c:pt idx="149">
                  <c:v>1.2056725541332838</c:v>
                </c:pt>
                <c:pt idx="150">
                  <c:v>1.2020593914162363</c:v>
                </c:pt>
                <c:pt idx="151">
                  <c:v>1.1971278673356052</c:v>
                </c:pt>
                <c:pt idx="152">
                  <c:v>1.1903561653885637</c:v>
                </c:pt>
                <c:pt idx="153">
                  <c:v>1.1797445656073338</c:v>
                </c:pt>
                <c:pt idx="154">
                  <c:v>1.1659657401887225</c:v>
                </c:pt>
                <c:pt idx="155">
                  <c:v>1.1508984768455288</c:v>
                </c:pt>
                <c:pt idx="156">
                  <c:v>1.1328948909062599</c:v>
                </c:pt>
                <c:pt idx="157">
                  <c:v>1.1146814464729451</c:v>
                </c:pt>
                <c:pt idx="158">
                  <c:v>1.0957188737628001</c:v>
                </c:pt>
                <c:pt idx="159">
                  <c:v>1.0798178168122914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0.36846485318526301</c:v>
                </c:pt>
                <c:pt idx="1">
                  <c:v>0.37367317366820474</c:v>
                </c:pt>
                <c:pt idx="2">
                  <c:v>0.37543463794053455</c:v>
                </c:pt>
                <c:pt idx="3">
                  <c:v>0.37460445504880202</c:v>
                </c:pt>
                <c:pt idx="4">
                  <c:v>0.37061423261814447</c:v>
                </c:pt>
                <c:pt idx="5">
                  <c:v>0.36321426905987853</c:v>
                </c:pt>
                <c:pt idx="6">
                  <c:v>0.35290084943147548</c:v>
                </c:pt>
                <c:pt idx="7">
                  <c:v>0.338668208300139</c:v>
                </c:pt>
                <c:pt idx="8">
                  <c:v>0.32251630051007774</c:v>
                </c:pt>
                <c:pt idx="9">
                  <c:v>0.30514790597439972</c:v>
                </c:pt>
                <c:pt idx="10">
                  <c:v>0.28714430207549324</c:v>
                </c:pt>
                <c:pt idx="11">
                  <c:v>0.27011587112890501</c:v>
                </c:pt>
                <c:pt idx="12">
                  <c:v>0.25247868265257151</c:v>
                </c:pt>
                <c:pt idx="13">
                  <c:v>0.23683309750124401</c:v>
                </c:pt>
                <c:pt idx="14">
                  <c:v>0.22322497087840276</c:v>
                </c:pt>
                <c:pt idx="15">
                  <c:v>0.21087529475649974</c:v>
                </c:pt>
                <c:pt idx="16">
                  <c:v>0.20059913454296327</c:v>
                </c:pt>
                <c:pt idx="17">
                  <c:v>0.18868514481119703</c:v>
                </c:pt>
                <c:pt idx="18">
                  <c:v>0.17717700110405399</c:v>
                </c:pt>
                <c:pt idx="19">
                  <c:v>0.16533990492319425</c:v>
                </c:pt>
                <c:pt idx="20">
                  <c:v>0.15136782702759149</c:v>
                </c:pt>
                <c:pt idx="21">
                  <c:v>0.133327642753197</c:v>
                </c:pt>
                <c:pt idx="22">
                  <c:v>0.11562375276312675</c:v>
                </c:pt>
                <c:pt idx="23">
                  <c:v>9.8864764303881747E-2</c:v>
                </c:pt>
                <c:pt idx="24">
                  <c:v>8.1688103065613998E-2</c:v>
                </c:pt>
                <c:pt idx="25">
                  <c:v>6.5073337582200602E-2</c:v>
                </c:pt>
                <c:pt idx="26">
                  <c:v>4.9819931845792725E-2</c:v>
                </c:pt>
                <c:pt idx="27">
                  <c:v>3.7414855198084795E-2</c:v>
                </c:pt>
                <c:pt idx="28">
                  <c:v>2.6048809903416452E-2</c:v>
                </c:pt>
                <c:pt idx="29">
                  <c:v>1.6213071406823473E-2</c:v>
                </c:pt>
                <c:pt idx="30">
                  <c:v>8.9906128323570759E-3</c:v>
                </c:pt>
                <c:pt idx="31">
                  <c:v>3.9030915922137373E-3</c:v>
                </c:pt>
                <c:pt idx="32">
                  <c:v>2.2835692215117599E-3</c:v>
                </c:pt>
                <c:pt idx="33">
                  <c:v>1.5434623560510678E-3</c:v>
                </c:pt>
                <c:pt idx="34">
                  <c:v>4.5782632968079722E-3</c:v>
                </c:pt>
                <c:pt idx="35">
                  <c:v>1.0340526048013426E-2</c:v>
                </c:pt>
                <c:pt idx="36">
                  <c:v>1.8787734696621525E-2</c:v>
                </c:pt>
                <c:pt idx="37">
                  <c:v>2.8142079789318149E-2</c:v>
                </c:pt>
                <c:pt idx="38">
                  <c:v>4.0239475336905972E-2</c:v>
                </c:pt>
                <c:pt idx="39">
                  <c:v>5.4293182458032246E-2</c:v>
                </c:pt>
                <c:pt idx="40">
                  <c:v>6.9878893654541474E-2</c:v>
                </c:pt>
                <c:pt idx="41">
                  <c:v>8.8438366941051005E-2</c:v>
                </c:pt>
                <c:pt idx="42">
                  <c:v>0.10907804724524174</c:v>
                </c:pt>
                <c:pt idx="43">
                  <c:v>0.13110688445551727</c:v>
                </c:pt>
                <c:pt idx="44">
                  <c:v>0.15434383885205924</c:v>
                </c:pt>
                <c:pt idx="45">
                  <c:v>0.17779177343404123</c:v>
                </c:pt>
                <c:pt idx="46">
                  <c:v>0.20344038436578449</c:v>
                </c:pt>
                <c:pt idx="47">
                  <c:v>0.23112492033471974</c:v>
                </c:pt>
                <c:pt idx="48">
                  <c:v>0.26053104617932349</c:v>
                </c:pt>
                <c:pt idx="49">
                  <c:v>0.28968470115939376</c:v>
                </c:pt>
                <c:pt idx="50">
                  <c:v>0.320178222453876</c:v>
                </c:pt>
                <c:pt idx="51">
                  <c:v>0.35226070490293576</c:v>
                </c:pt>
                <c:pt idx="52">
                  <c:v>0.38277873315545252</c:v>
                </c:pt>
                <c:pt idx="53">
                  <c:v>0.41328226009122071</c:v>
                </c:pt>
                <c:pt idx="54">
                  <c:v>0.44260680044507478</c:v>
                </c:pt>
                <c:pt idx="55">
                  <c:v>0.47089578547655403</c:v>
                </c:pt>
                <c:pt idx="56">
                  <c:v>0.49674898020231606</c:v>
                </c:pt>
                <c:pt idx="57">
                  <c:v>0.51934866453300976</c:v>
                </c:pt>
                <c:pt idx="58">
                  <c:v>0.53977337319399377</c:v>
                </c:pt>
                <c:pt idx="59">
                  <c:v>0.55734086279573702</c:v>
                </c:pt>
                <c:pt idx="60">
                  <c:v>0.5735567038547813</c:v>
                </c:pt>
                <c:pt idx="61">
                  <c:v>0.58855725043456575</c:v>
                </c:pt>
                <c:pt idx="62">
                  <c:v>0.60230623491962332</c:v>
                </c:pt>
                <c:pt idx="63">
                  <c:v>0.61414483084032001</c:v>
                </c:pt>
                <c:pt idx="64">
                  <c:v>0.62571689801390096</c:v>
                </c:pt>
                <c:pt idx="65">
                  <c:v>0.63658498922281648</c:v>
                </c:pt>
                <c:pt idx="66">
                  <c:v>0.64681770228896995</c:v>
                </c:pt>
                <c:pt idx="67">
                  <c:v>0.65661428489009255</c:v>
                </c:pt>
                <c:pt idx="68">
                  <c:v>0.66611973665270396</c:v>
                </c:pt>
                <c:pt idx="69">
                  <c:v>0.67457569705905374</c:v>
                </c:pt>
                <c:pt idx="70">
                  <c:v>0.68271134428289404</c:v>
                </c:pt>
                <c:pt idx="71">
                  <c:v>0.69088279389799578</c:v>
                </c:pt>
                <c:pt idx="72">
                  <c:v>0.69766848727228725</c:v>
                </c:pt>
                <c:pt idx="73">
                  <c:v>0.70346625921252892</c:v>
                </c:pt>
                <c:pt idx="74">
                  <c:v>0.70980752262267677</c:v>
                </c:pt>
                <c:pt idx="75">
                  <c:v>0.71558937477896922</c:v>
                </c:pt>
                <c:pt idx="76">
                  <c:v>0.72016775495999852</c:v>
                </c:pt>
                <c:pt idx="77">
                  <c:v>0.72462322677350399</c:v>
                </c:pt>
                <c:pt idx="78">
                  <c:v>0.72860928032333705</c:v>
                </c:pt>
                <c:pt idx="79">
                  <c:v>0.73129020226664176</c:v>
                </c:pt>
                <c:pt idx="80">
                  <c:v>0.73374830620732201</c:v>
                </c:pt>
                <c:pt idx="81">
                  <c:v>0.73685012836463926</c:v>
                </c:pt>
                <c:pt idx="82">
                  <c:v>0.73933068543961655</c:v>
                </c:pt>
                <c:pt idx="83">
                  <c:v>0.74149452100155755</c:v>
                </c:pt>
                <c:pt idx="84">
                  <c:v>0.74285492189218427</c:v>
                </c:pt>
                <c:pt idx="85">
                  <c:v>0.74391513781193475</c:v>
                </c:pt>
                <c:pt idx="86">
                  <c:v>0.74524794954963303</c:v>
                </c:pt>
                <c:pt idx="87">
                  <c:v>0.746557861130691</c:v>
                </c:pt>
                <c:pt idx="88">
                  <c:v>0.74786204767258868</c:v>
                </c:pt>
                <c:pt idx="89">
                  <c:v>0.74821706447978553</c:v>
                </c:pt>
                <c:pt idx="90">
                  <c:v>0.74913353787364656</c:v>
                </c:pt>
                <c:pt idx="91">
                  <c:v>0.75</c:v>
                </c:pt>
                <c:pt idx="92">
                  <c:v>0.74965790507694596</c:v>
                </c:pt>
                <c:pt idx="93">
                  <c:v>0.74965929186134916</c:v>
                </c:pt>
                <c:pt idx="94">
                  <c:v>0.74988726133526706</c:v>
                </c:pt>
                <c:pt idx="95">
                  <c:v>0.74927380115817599</c:v>
                </c:pt>
                <c:pt idx="96">
                  <c:v>0.74875210107343582</c:v>
                </c:pt>
                <c:pt idx="97">
                  <c:v>0.74854718132496534</c:v>
                </c:pt>
                <c:pt idx="98">
                  <c:v>0.74821866545850679</c:v>
                </c:pt>
                <c:pt idx="99">
                  <c:v>0.74723846116850479</c:v>
                </c:pt>
                <c:pt idx="100">
                  <c:v>0.74683200485355217</c:v>
                </c:pt>
                <c:pt idx="101">
                  <c:v>0.74651932238083796</c:v>
                </c:pt>
                <c:pt idx="102">
                  <c:v>0.74599004480298525</c:v>
                </c:pt>
                <c:pt idx="103">
                  <c:v>0.74606465520653775</c:v>
                </c:pt>
                <c:pt idx="104">
                  <c:v>0.74644750425193351</c:v>
                </c:pt>
                <c:pt idx="105">
                  <c:v>0.7461128025334095</c:v>
                </c:pt>
                <c:pt idx="106">
                  <c:v>0.74576839555827901</c:v>
                </c:pt>
                <c:pt idx="107">
                  <c:v>0.74494562373356177</c:v>
                </c:pt>
                <c:pt idx="108">
                  <c:v>0.74476476235314371</c:v>
                </c:pt>
                <c:pt idx="109">
                  <c:v>0.74486025927068999</c:v>
                </c:pt>
                <c:pt idx="110">
                  <c:v>0.74418884937874419</c:v>
                </c:pt>
                <c:pt idx="111">
                  <c:v>0.74336296014806846</c:v>
                </c:pt>
                <c:pt idx="112">
                  <c:v>0.74258950019383652</c:v>
                </c:pt>
                <c:pt idx="113">
                  <c:v>0.74216851242746174</c:v>
                </c:pt>
                <c:pt idx="114">
                  <c:v>0.74146316907162291</c:v>
                </c:pt>
                <c:pt idx="115">
                  <c:v>0.74002870006072874</c:v>
                </c:pt>
                <c:pt idx="116">
                  <c:v>0.73883822501998209</c:v>
                </c:pt>
                <c:pt idx="117">
                  <c:v>0.73698449417871892</c:v>
                </c:pt>
                <c:pt idx="118">
                  <c:v>0.73587544049859455</c:v>
                </c:pt>
                <c:pt idx="119">
                  <c:v>0.73487806138146894</c:v>
                </c:pt>
                <c:pt idx="120">
                  <c:v>0.73382169038992728</c:v>
                </c:pt>
                <c:pt idx="121">
                  <c:v>0.73217116799533721</c:v>
                </c:pt>
                <c:pt idx="122">
                  <c:v>0.7305955919318422</c:v>
                </c:pt>
                <c:pt idx="123">
                  <c:v>0.72968851201689</c:v>
                </c:pt>
                <c:pt idx="124">
                  <c:v>0.72838570708847095</c:v>
                </c:pt>
                <c:pt idx="125">
                  <c:v>0.72695913933092404</c:v>
                </c:pt>
                <c:pt idx="126">
                  <c:v>0.72607275710861696</c:v>
                </c:pt>
                <c:pt idx="127">
                  <c:v>0.72564009315906453</c:v>
                </c:pt>
                <c:pt idx="128">
                  <c:v>0.72522153247465282</c:v>
                </c:pt>
                <c:pt idx="129">
                  <c:v>0.72470303270751901</c:v>
                </c:pt>
                <c:pt idx="130">
                  <c:v>0.72421748851314893</c:v>
                </c:pt>
                <c:pt idx="131">
                  <c:v>0.72441477435350032</c:v>
                </c:pt>
                <c:pt idx="132">
                  <c:v>0.72443098704590558</c:v>
                </c:pt>
                <c:pt idx="133">
                  <c:v>0.72405428939065808</c:v>
                </c:pt>
                <c:pt idx="134">
                  <c:v>0.72396011497684642</c:v>
                </c:pt>
                <c:pt idx="135">
                  <c:v>0.72412280819160746</c:v>
                </c:pt>
                <c:pt idx="136">
                  <c:v>0.72431660954582922</c:v>
                </c:pt>
                <c:pt idx="137">
                  <c:v>0.72422848621769476</c:v>
                </c:pt>
                <c:pt idx="138">
                  <c:v>0.72393330805228051</c:v>
                </c:pt>
                <c:pt idx="139">
                  <c:v>0.72412438365238652</c:v>
                </c:pt>
                <c:pt idx="140">
                  <c:v>0.72417629114837323</c:v>
                </c:pt>
                <c:pt idx="141">
                  <c:v>0.72460312761840151</c:v>
                </c:pt>
                <c:pt idx="142">
                  <c:v>0.72459809464497982</c:v>
                </c:pt>
                <c:pt idx="143">
                  <c:v>0.72441887677533146</c:v>
                </c:pt>
                <c:pt idx="144">
                  <c:v>0.72446512141904551</c:v>
                </c:pt>
                <c:pt idx="145">
                  <c:v>0.7243483861052048</c:v>
                </c:pt>
                <c:pt idx="146">
                  <c:v>0.72460062680204551</c:v>
                </c:pt>
                <c:pt idx="147">
                  <c:v>0.72484578519850951</c:v>
                </c:pt>
                <c:pt idx="148">
                  <c:v>0.72417868190861101</c:v>
                </c:pt>
                <c:pt idx="149">
                  <c:v>0.72340353247997025</c:v>
                </c:pt>
                <c:pt idx="150">
                  <c:v>0.72123563484974174</c:v>
                </c:pt>
                <c:pt idx="151">
                  <c:v>0.71827672040136303</c:v>
                </c:pt>
                <c:pt idx="152">
                  <c:v>0.71421369923313827</c:v>
                </c:pt>
                <c:pt idx="153">
                  <c:v>0.70784673936440035</c:v>
                </c:pt>
                <c:pt idx="154">
                  <c:v>0.69957944411323347</c:v>
                </c:pt>
                <c:pt idx="155">
                  <c:v>0.69053908610731729</c:v>
                </c:pt>
                <c:pt idx="156">
                  <c:v>0.67973693454375606</c:v>
                </c:pt>
                <c:pt idx="157">
                  <c:v>0.66880886788376703</c:v>
                </c:pt>
                <c:pt idx="158">
                  <c:v>0.65743132425768003</c:v>
                </c:pt>
                <c:pt idx="159">
                  <c:v>0.64789069008737477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0.47439799999999999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0.66816804060031698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0.83521005075039623</v>
      </c>
      <c r="I6" s="4">
        <f>C6-(C6*25%)</f>
        <v>0.50112603045023774</v>
      </c>
      <c r="J6" s="4" cm="1">
        <f t="array" ref="J6">B6*((MAX($C$37:$C$116/MAX($B$37:$B$116))))</f>
        <v>0.44232960575744451</v>
      </c>
      <c r="K6" s="4" cm="1">
        <f t="array" ref="K6">B6*((MAX($C$37:$C$116/MAX($B$117:$B$196))))</f>
        <v>0.39025283906260894</v>
      </c>
      <c r="L6" s="4" cm="1">
        <f t="array" ref="L6">C6*((MAX($C$37:$C$116/MAX($C$37:$C$116))))</f>
        <v>0.66816804060031698</v>
      </c>
      <c r="M6" s="4" cm="1">
        <f t="array" ref="M6">C6*((MAX($C$37:$C$116/MAX($C$117:$C$196))))</f>
        <v>0.65149965541161536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0.83521005075039623</v>
      </c>
      <c r="S6" s="4">
        <f>L6-(L6*25%)</f>
        <v>0.50112603045023774</v>
      </c>
      <c r="T6" s="4">
        <f>M6+(M6*25%)</f>
        <v>0.81437456926451923</v>
      </c>
      <c r="U6" s="4">
        <f>M6-(M6*25%)</f>
        <v>0.4886247415587115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0.65129636440211502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0.62356018404210301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0.59207046958758702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0.56123159245820498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0.531510060794951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0.50370123137056499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0.479670418018251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0.45908382064398301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0.44189661611988401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0.43111601465103899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0.420811365844802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0.41237495176344202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0.406817018276176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0.40080334368470499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0.39791487492212002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0.39741348284935701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0.39637212559195101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0.39585795239203397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0.39700409664782998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0.39900677050332201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0.40310525838869199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0.40801464243477997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0.41270185466912201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0.41897240795081098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0.42712869104004803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0.43652342636581698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0.44660300745112103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0.458840326037257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0.46962503480970602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0.48052666826012802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0.49128647091368399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0.61410808864210498</v>
      </c>
      <c r="I37" s="4">
        <f>C37-(C37*25%)</f>
        <v>0.36846485318526301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0.98143542430313668</v>
      </c>
      <c r="M37" s="4">
        <f>C37*(1/$AI$41)</f>
        <v>0.49128647091368399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1.2267942803789209</v>
      </c>
      <c r="S37" s="4">
        <f>L37-(L37*25%)</f>
        <v>0.73607656822735246</v>
      </c>
      <c r="T37" s="4">
        <f>M37+(M37*25%)</f>
        <v>0.61410808864210498</v>
      </c>
      <c r="U37" s="4">
        <f>M37-(M37*25%)</f>
        <v>0.36846485318526301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0.49823089822427302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0.62278862278034131</v>
      </c>
      <c r="I38" s="4">
        <f t="shared" ref="I38:I101" si="8">C38-(C38*25%)</f>
        <v>0.37367317366820474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0.99530819989867647</v>
      </c>
      <c r="M38" s="4">
        <f t="shared" ref="M38:M101" si="12">C38*(1/$AI$41)</f>
        <v>0.49823089822427302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1.2441352498733456</v>
      </c>
      <c r="S38" s="4">
        <f t="shared" ref="S38:S101" si="18">L38-(L38*25%)</f>
        <v>0.74648114992400738</v>
      </c>
      <c r="T38" s="4">
        <f t="shared" ref="T38:T101" si="19">M38+(M38*25%)</f>
        <v>0.62278862278034131</v>
      </c>
      <c r="U38" s="4">
        <f t="shared" ref="U38:U101" si="20">M38-(M38*25%)</f>
        <v>0.37367317366820474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0.50057951725404604</v>
      </c>
      <c r="D39" s="3" t="e">
        <f t="shared" si="3"/>
        <v>#N/A</v>
      </c>
      <c r="E39" s="40" t="e">
        <f t="shared" si="4"/>
        <v>#N/A</v>
      </c>
      <c r="F39" s="3">
        <f t="shared" si="5"/>
        <v>0.50057951725404604</v>
      </c>
      <c r="G39" s="40">
        <f t="shared" si="6"/>
        <v>223</v>
      </c>
      <c r="H39" s="4">
        <f t="shared" si="7"/>
        <v>0.62572439656755752</v>
      </c>
      <c r="I39" s="4">
        <f t="shared" si="8"/>
        <v>0.37543463794053455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1</v>
      </c>
      <c r="M39" s="4">
        <f t="shared" si="12"/>
        <v>0.50057951725404604</v>
      </c>
      <c r="N39" s="3" t="e">
        <f t="shared" si="13"/>
        <v>#N/A</v>
      </c>
      <c r="O39" s="3" t="e">
        <f t="shared" si="14"/>
        <v>#N/A</v>
      </c>
      <c r="P39" s="3">
        <f t="shared" si="15"/>
        <v>1</v>
      </c>
      <c r="Q39" s="3" t="e">
        <f t="shared" si="16"/>
        <v>#N/A</v>
      </c>
      <c r="R39" s="4">
        <f t="shared" si="17"/>
        <v>1.25</v>
      </c>
      <c r="S39" s="4">
        <f t="shared" si="18"/>
        <v>0.75</v>
      </c>
      <c r="T39" s="4">
        <f t="shared" si="19"/>
        <v>0.62572439656755752</v>
      </c>
      <c r="U39" s="4">
        <f t="shared" si="20"/>
        <v>0.37543463794053455</v>
      </c>
      <c r="V39" s="12">
        <f t="shared" si="21"/>
        <v>223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0.49947260673173599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0.62434075841466996</v>
      </c>
      <c r="I40" s="4">
        <f t="shared" si="8"/>
        <v>0.37460445504880202</v>
      </c>
      <c r="J40" s="4">
        <f t="shared" si="9"/>
        <v>1</v>
      </c>
      <c r="K40" s="4">
        <f t="shared" si="10"/>
        <v>0.40352670087246301</v>
      </c>
      <c r="L40" s="4">
        <f t="shared" si="11"/>
        <v>0.99778874187984745</v>
      </c>
      <c r="M40" s="4">
        <f t="shared" si="12"/>
        <v>0.49947260673173599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1.2472359273498093</v>
      </c>
      <c r="S40" s="4">
        <f t="shared" si="18"/>
        <v>0.74834155640988564</v>
      </c>
      <c r="T40" s="4">
        <f t="shared" si="19"/>
        <v>0.62434075841466996</v>
      </c>
      <c r="U40" s="4">
        <f t="shared" si="20"/>
        <v>0.37460445504880202</v>
      </c>
      <c r="V40" s="12">
        <f t="shared" si="21"/>
        <v>223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0.49415231015752598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0.61769038769690743</v>
      </c>
      <c r="I41" s="4">
        <f t="shared" si="8"/>
        <v>0.37061423261814447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0.98716046726846352</v>
      </c>
      <c r="M41" s="4">
        <f t="shared" si="12"/>
        <v>0.49415231015752598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1.2339505840855793</v>
      </c>
      <c r="S41" s="4">
        <f t="shared" si="18"/>
        <v>0.74037035045134769</v>
      </c>
      <c r="T41" s="4">
        <f t="shared" si="19"/>
        <v>0.61769038769690743</v>
      </c>
      <c r="U41" s="4">
        <f t="shared" si="20"/>
        <v>0.37061423261814447</v>
      </c>
      <c r="V41" s="12">
        <f t="shared" si="21"/>
        <v>223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0.50057951725404604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0.48428569207983801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0.6053571150997975</v>
      </c>
      <c r="I42" s="4">
        <f t="shared" si="8"/>
        <v>0.36321426905987853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0.96745007613657741</v>
      </c>
      <c r="M42" s="4">
        <f t="shared" si="12"/>
        <v>0.48428569207983801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1.2093125951707218</v>
      </c>
      <c r="S42" s="4">
        <f t="shared" si="18"/>
        <v>0.72558755710243306</v>
      </c>
      <c r="T42" s="4">
        <f t="shared" si="19"/>
        <v>0.6053571150997975</v>
      </c>
      <c r="U42" s="4">
        <f t="shared" si="20"/>
        <v>0.36321426905987853</v>
      </c>
      <c r="V42" s="12">
        <f t="shared" si="21"/>
        <v>223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0.47053446590863401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0.58816808238579255</v>
      </c>
      <c r="I43" s="4">
        <f t="shared" si="8"/>
        <v>0.35290084943147548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0.93997946318254155</v>
      </c>
      <c r="M43" s="4">
        <f t="shared" si="12"/>
        <v>0.47053446590863401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1.1749743289781769</v>
      </c>
      <c r="S43" s="4">
        <f t="shared" si="18"/>
        <v>0.70498459738690622</v>
      </c>
      <c r="T43" s="4">
        <f t="shared" si="19"/>
        <v>0.58816808238579255</v>
      </c>
      <c r="U43" s="4">
        <f t="shared" si="20"/>
        <v>0.35290084943147548</v>
      </c>
      <c r="V43" s="12">
        <f t="shared" si="21"/>
        <v>223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223</v>
      </c>
      <c r="AI43" s="80">
        <v>312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0.45155761106685199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0.56444701383356499</v>
      </c>
      <c r="I44" s="4">
        <f t="shared" si="8"/>
        <v>0.338668208300139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0.90206969223170341</v>
      </c>
      <c r="M44" s="4">
        <f t="shared" si="12"/>
        <v>0.45155761106685199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1.1275871152896293</v>
      </c>
      <c r="S44" s="4">
        <f t="shared" si="18"/>
        <v>0.67655226917377753</v>
      </c>
      <c r="T44" s="4">
        <f t="shared" si="19"/>
        <v>0.56444701383356499</v>
      </c>
      <c r="U44" s="4">
        <f t="shared" si="20"/>
        <v>0.338668208300139</v>
      </c>
      <c r="V44" s="12">
        <f t="shared" si="21"/>
        <v>223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0.43002173401343702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0.5375271675167963</v>
      </c>
      <c r="I45" s="4">
        <f t="shared" si="8"/>
        <v>0.32251630051007774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0.85904780198027819</v>
      </c>
      <c r="M45" s="4">
        <f t="shared" si="12"/>
        <v>0.43002173401343702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1.0738097524753478</v>
      </c>
      <c r="S45" s="4">
        <f t="shared" si="18"/>
        <v>0.64428585148520867</v>
      </c>
      <c r="T45" s="4">
        <f t="shared" si="19"/>
        <v>0.5375271675167963</v>
      </c>
      <c r="U45" s="4">
        <f t="shared" si="20"/>
        <v>0.32251630051007774</v>
      </c>
      <c r="V45" s="12">
        <f t="shared" si="21"/>
        <v>223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0.40686387463253298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0.50857984329066619</v>
      </c>
      <c r="I46" s="4">
        <f t="shared" si="8"/>
        <v>0.30514790597439972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0.81278570258808247</v>
      </c>
      <c r="M46" s="4">
        <f t="shared" si="12"/>
        <v>0.40686387463253298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1.0159821282351031</v>
      </c>
      <c r="S46" s="4">
        <f t="shared" si="18"/>
        <v>0.6095892769410618</v>
      </c>
      <c r="T46" s="4">
        <f t="shared" si="19"/>
        <v>0.50857984329066619</v>
      </c>
      <c r="U46" s="4">
        <f t="shared" si="20"/>
        <v>0.30514790597439972</v>
      </c>
      <c r="V46" s="12">
        <f t="shared" si="21"/>
        <v>223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0.38285906943399101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0.47857383679248877</v>
      </c>
      <c r="I47" s="4">
        <f>C47-(C47*25%)</f>
        <v>0.28714430207549324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0.76483167256659557</v>
      </c>
      <c r="M47" s="4">
        <f t="shared" si="12"/>
        <v>0.38285906943399101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0.9560395907082444</v>
      </c>
      <c r="S47" s="4">
        <f>L47-(L47*25%)</f>
        <v>0.57362375442494673</v>
      </c>
      <c r="T47" s="4">
        <f>M47+(M47*25%)</f>
        <v>0.47857383679248877</v>
      </c>
      <c r="U47" s="4">
        <f t="shared" si="20"/>
        <v>0.28714430207549324</v>
      </c>
      <c r="V47" s="12">
        <f t="shared" si="21"/>
        <v>223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0.36015449483854001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0.45019311854817501</v>
      </c>
      <c r="I48" s="4">
        <f t="shared" si="8"/>
        <v>0.27011587112890501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0.71947509321632952</v>
      </c>
      <c r="M48" s="4">
        <f t="shared" si="12"/>
        <v>0.36015449483854001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0.89934386652041187</v>
      </c>
      <c r="S48" s="4">
        <f t="shared" si="18"/>
        <v>0.53960631991224717</v>
      </c>
      <c r="T48" s="4">
        <f t="shared" si="19"/>
        <v>0.45019311854817501</v>
      </c>
      <c r="U48" s="4">
        <f t="shared" si="20"/>
        <v>0.27011587112890501</v>
      </c>
      <c r="V48" s="12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0.33663824353676203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0.42079780442095255</v>
      </c>
      <c r="I49" s="4">
        <f t="shared" si="8"/>
        <v>0.25247868265257151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0.67249703979780862</v>
      </c>
      <c r="M49" s="4">
        <f t="shared" si="12"/>
        <v>0.33663824353676203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0.84062129974726074</v>
      </c>
      <c r="S49" s="4">
        <f t="shared" si="18"/>
        <v>0.50437277984835649</v>
      </c>
      <c r="T49" s="4">
        <f t="shared" si="19"/>
        <v>0.42079780442095255</v>
      </c>
      <c r="U49" s="4">
        <f t="shared" si="20"/>
        <v>0.25247868265257151</v>
      </c>
      <c r="V49" s="12">
        <f t="shared" si="21"/>
        <v>223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0.31577746333499201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0.39472182916873999</v>
      </c>
      <c r="I50" s="4">
        <f t="shared" si="8"/>
        <v>0.23683309750124401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0.63082378014027629</v>
      </c>
      <c r="M50" s="4">
        <f t="shared" si="12"/>
        <v>0.31577746333499201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0.78852972517534536</v>
      </c>
      <c r="S50" s="4">
        <f t="shared" si="18"/>
        <v>0.47311783510520722</v>
      </c>
      <c r="T50" s="4">
        <f t="shared" si="19"/>
        <v>0.39472182916873999</v>
      </c>
      <c r="U50" s="4">
        <f t="shared" si="20"/>
        <v>0.23683309750124401</v>
      </c>
      <c r="V50" s="12">
        <f t="shared" si="21"/>
        <v>223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0.29763329450453702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0.37204161813067127</v>
      </c>
      <c r="I51" s="4">
        <f t="shared" si="8"/>
        <v>0.22322497087840276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0.594577453223055</v>
      </c>
      <c r="M51" s="4">
        <f t="shared" si="12"/>
        <v>0.29763329450453702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0.74322181652881869</v>
      </c>
      <c r="S51" s="4">
        <f t="shared" si="18"/>
        <v>0.44593308991729125</v>
      </c>
      <c r="T51" s="4">
        <f t="shared" si="19"/>
        <v>0.37204161813067127</v>
      </c>
      <c r="U51" s="4">
        <f t="shared" si="20"/>
        <v>0.22322497087840276</v>
      </c>
      <c r="V51" s="12">
        <f t="shared" si="21"/>
        <v>223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0.28116705967533301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0.35145882459416627</v>
      </c>
      <c r="I52" s="4">
        <f t="shared" si="8"/>
        <v>0.21087529475649974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0.5616831092444392</v>
      </c>
      <c r="M52" s="4">
        <f t="shared" si="12"/>
        <v>0.28116705967533301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0.70210388655554901</v>
      </c>
      <c r="S52" s="4">
        <f t="shared" si="18"/>
        <v>0.4212623319333294</v>
      </c>
      <c r="T52" s="4">
        <f t="shared" si="19"/>
        <v>0.35145882459416627</v>
      </c>
      <c r="U52" s="4">
        <f t="shared" si="20"/>
        <v>0.21087529475649974</v>
      </c>
      <c r="V52" s="12">
        <f t="shared" si="21"/>
        <v>223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0.26746551272395103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0.33433189090493876</v>
      </c>
      <c r="I53" s="4">
        <f t="shared" si="8"/>
        <v>0.20059913454296327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0.53431173970350698</v>
      </c>
      <c r="M53" s="4">
        <f t="shared" si="12"/>
        <v>0.26746551272395103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0.66788967462938376</v>
      </c>
      <c r="S53" s="4">
        <f t="shared" si="18"/>
        <v>0.40073380477763021</v>
      </c>
      <c r="T53" s="4">
        <f t="shared" si="19"/>
        <v>0.33433189090493876</v>
      </c>
      <c r="U53" s="4">
        <f t="shared" si="20"/>
        <v>0.20059913454296327</v>
      </c>
      <c r="V53" s="12">
        <f t="shared" si="21"/>
        <v>223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0.25158019308159602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0.31447524135199501</v>
      </c>
      <c r="I54" s="4">
        <f t="shared" si="8"/>
        <v>0.18868514481119703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0.50257788105604428</v>
      </c>
      <c r="M54" s="4">
        <f t="shared" si="12"/>
        <v>0.25158019308159602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0.62822235132005533</v>
      </c>
      <c r="S54" s="4">
        <f t="shared" si="18"/>
        <v>0.37693341079203324</v>
      </c>
      <c r="T54" s="4">
        <f t="shared" si="19"/>
        <v>0.31447524135199501</v>
      </c>
      <c r="U54" s="4">
        <f t="shared" si="20"/>
        <v>0.18868514481119703</v>
      </c>
      <c r="V54" s="12">
        <f t="shared" si="21"/>
        <v>223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0.23623600147207199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0.29529500184009</v>
      </c>
      <c r="I55" s="4">
        <f t="shared" si="8"/>
        <v>0.17717700110405399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0.47192502555429433</v>
      </c>
      <c r="M55" s="4">
        <f t="shared" si="12"/>
        <v>0.23623600147207199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0.58990628194286787</v>
      </c>
      <c r="S55" s="4">
        <f t="shared" si="18"/>
        <v>0.35394376916572073</v>
      </c>
      <c r="T55" s="4">
        <f t="shared" si="19"/>
        <v>0.29529500184009</v>
      </c>
      <c r="U55" s="4">
        <f t="shared" si="20"/>
        <v>0.17717700110405399</v>
      </c>
      <c r="V55" s="12">
        <f t="shared" si="21"/>
        <v>223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0.22045320656425901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0.27556650820532375</v>
      </c>
      <c r="I56" s="4">
        <f t="shared" si="8"/>
        <v>0.16533990492319425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0.44039597899164173</v>
      </c>
      <c r="M56" s="4">
        <f t="shared" si="12"/>
        <v>0.22045320656425901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0.55049497373955214</v>
      </c>
      <c r="S56" s="4">
        <f t="shared" si="18"/>
        <v>0.33029698424373133</v>
      </c>
      <c r="T56" s="4">
        <f t="shared" si="19"/>
        <v>0.27556650820532375</v>
      </c>
      <c r="U56" s="4">
        <f t="shared" si="20"/>
        <v>0.16533990492319425</v>
      </c>
      <c r="V56" s="12">
        <f t="shared" si="21"/>
        <v>223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0.201823769370122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0.25227971171265251</v>
      </c>
      <c r="I57" s="4">
        <f t="shared" si="8"/>
        <v>0.15136782702759149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0.40318023893034294</v>
      </c>
      <c r="M57" s="4">
        <f t="shared" si="12"/>
        <v>0.201823769370122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0.50397529866292867</v>
      </c>
      <c r="S57" s="4">
        <f t="shared" si="18"/>
        <v>0.3023851791977572</v>
      </c>
      <c r="T57" s="4">
        <f t="shared" si="19"/>
        <v>0.25227971171265251</v>
      </c>
      <c r="U57" s="4">
        <f t="shared" si="20"/>
        <v>0.15136782702759149</v>
      </c>
      <c r="V57" s="12">
        <f t="shared" si="21"/>
        <v>223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0.177770190337596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0.222212737921995</v>
      </c>
      <c r="I58" s="4">
        <f t="shared" si="8"/>
        <v>0.133327642753197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0.35512877417111122</v>
      </c>
      <c r="M58" s="4">
        <f t="shared" si="12"/>
        <v>0.177770190337596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0.44391096771388905</v>
      </c>
      <c r="S58" s="4">
        <f t="shared" si="18"/>
        <v>0.26634658062833338</v>
      </c>
      <c r="T58" s="4">
        <f t="shared" si="19"/>
        <v>0.222212737921995</v>
      </c>
      <c r="U58" s="4">
        <f t="shared" si="20"/>
        <v>0.133327642753197</v>
      </c>
      <c r="V58" s="12">
        <f t="shared" si="21"/>
        <v>223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0.15416500368416899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0.19270625460521124</v>
      </c>
      <c r="I59" s="4">
        <f t="shared" si="8"/>
        <v>0.11562375276312675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0.30797305596890745</v>
      </c>
      <c r="M59" s="4">
        <f t="shared" si="12"/>
        <v>0.15416500368416899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0.38496631996113428</v>
      </c>
      <c r="S59" s="4">
        <f t="shared" si="18"/>
        <v>0.23097979197668059</v>
      </c>
      <c r="T59" s="4">
        <f t="shared" si="19"/>
        <v>0.19270625460521124</v>
      </c>
      <c r="U59" s="4">
        <f t="shared" si="20"/>
        <v>0.11562375276312675</v>
      </c>
      <c r="V59" s="12">
        <f t="shared" si="21"/>
        <v>223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0.131819685738509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0.16477460717313624</v>
      </c>
      <c r="I60" s="4">
        <f t="shared" si="8"/>
        <v>9.8864764303881747E-2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0.26333415810062</v>
      </c>
      <c r="M60" s="4">
        <f t="shared" si="12"/>
        <v>0.131819685738509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0.32916769762577502</v>
      </c>
      <c r="S60" s="4">
        <f t="shared" si="18"/>
        <v>0.197500618575465</v>
      </c>
      <c r="T60" s="4">
        <f t="shared" si="19"/>
        <v>0.16477460717313624</v>
      </c>
      <c r="U60" s="4">
        <f t="shared" si="20"/>
        <v>9.8864764303881747E-2</v>
      </c>
      <c r="V60" s="12">
        <f t="shared" si="21"/>
        <v>223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0.10891747075415199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0.13614683844268999</v>
      </c>
      <c r="I61" s="4">
        <f t="shared" si="8"/>
        <v>8.1688103065613998E-2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0.21758275558621379</v>
      </c>
      <c r="M61" s="4">
        <f t="shared" si="12"/>
        <v>0.10891747075415199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0.27197844448276726</v>
      </c>
      <c r="S61" s="4">
        <f t="shared" si="18"/>
        <v>0.16318706668966035</v>
      </c>
      <c r="T61" s="4">
        <f t="shared" si="19"/>
        <v>0.13614683844268999</v>
      </c>
      <c r="U61" s="4">
        <f t="shared" si="20"/>
        <v>8.1688103065613998E-2</v>
      </c>
      <c r="V61" s="12">
        <f t="shared" si="21"/>
        <v>223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8.6764450109600794E-2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0.10845556263700099</v>
      </c>
      <c r="I62" s="4">
        <f t="shared" si="8"/>
        <v>6.5073337582200602E-2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0.17332800707777959</v>
      </c>
      <c r="M62" s="4">
        <f t="shared" si="12"/>
        <v>8.6764450109600794E-2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0.2166600088472245</v>
      </c>
      <c r="S62" s="4">
        <f t="shared" si="18"/>
        <v>0.12999600530833469</v>
      </c>
      <c r="T62" s="4">
        <f t="shared" si="19"/>
        <v>0.10845556263700099</v>
      </c>
      <c r="U62" s="4">
        <f t="shared" si="20"/>
        <v>6.5073337582200602E-2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6.6426575794390305E-2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8.3033219742987885E-2</v>
      </c>
      <c r="I63" s="4">
        <f t="shared" si="8"/>
        <v>4.9819931845792725E-2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0.13269934846470868</v>
      </c>
      <c r="M63" s="4">
        <f t="shared" si="12"/>
        <v>6.6426575794390305E-2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0.16587418558088585</v>
      </c>
      <c r="S63" s="4">
        <f t="shared" si="18"/>
        <v>9.9524511348531519E-2</v>
      </c>
      <c r="T63" s="4">
        <f t="shared" si="19"/>
        <v>8.3033219742987885E-2</v>
      </c>
      <c r="U63" s="4">
        <f t="shared" si="20"/>
        <v>4.9819931845792725E-2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4.9886473597446399E-2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6.2358091996808002E-2</v>
      </c>
      <c r="I64" s="4">
        <f t="shared" si="8"/>
        <v>3.7414855198084795E-2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9.9657440782038267E-2</v>
      </c>
      <c r="M64" s="4">
        <f t="shared" si="12"/>
        <v>4.9886473597446399E-2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0.12457180097754783</v>
      </c>
      <c r="S64" s="4">
        <f t="shared" si="18"/>
        <v>7.4743080586528704E-2</v>
      </c>
      <c r="T64" s="4">
        <f t="shared" si="19"/>
        <v>6.2358091996808002E-2</v>
      </c>
      <c r="U64" s="4">
        <f t="shared" si="20"/>
        <v>3.7414855198084795E-2</v>
      </c>
      <c r="V64" s="12">
        <f t="shared" si="21"/>
        <v>223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3.4731746537888603E-2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4.3414683172360753E-2</v>
      </c>
      <c r="I65" s="4">
        <f t="shared" si="8"/>
        <v>2.6048809903416452E-2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6.9383075696767091E-2</v>
      </c>
      <c r="M65" s="4">
        <f t="shared" si="12"/>
        <v>3.4731746537888603E-2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8.6728844620958867E-2</v>
      </c>
      <c r="S65" s="4">
        <f t="shared" si="18"/>
        <v>5.2037306772575315E-2</v>
      </c>
      <c r="T65" s="4">
        <f t="shared" si="19"/>
        <v>4.3414683172360753E-2</v>
      </c>
      <c r="U65" s="4">
        <f t="shared" si="20"/>
        <v>2.6048809903416452E-2</v>
      </c>
      <c r="V65" s="12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2.1617428542431299E-2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2.7021785678039124E-2</v>
      </c>
      <c r="I66" s="4">
        <f t="shared" si="8"/>
        <v>1.6213071406823473E-2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4.3184804406330456E-2</v>
      </c>
      <c r="M66" s="4">
        <f t="shared" si="12"/>
        <v>2.1617428542431299E-2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5.3981005507913071E-2</v>
      </c>
      <c r="S66" s="4">
        <f t="shared" si="18"/>
        <v>3.238860330474784E-2</v>
      </c>
      <c r="T66" s="4">
        <f t="shared" si="19"/>
        <v>2.7021785678039124E-2</v>
      </c>
      <c r="U66" s="4">
        <f t="shared" si="20"/>
        <v>1.6213071406823473E-2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1.1987483776476101E-2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1.4984354720595125E-2</v>
      </c>
      <c r="I67" s="4">
        <f t="shared" si="8"/>
        <v>8.9906128323570759E-3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2.3947211907978262E-2</v>
      </c>
      <c r="M67" s="4">
        <f t="shared" si="12"/>
        <v>1.1987483776476101E-2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2.9934014884972826E-2</v>
      </c>
      <c r="S67" s="4">
        <f t="shared" si="18"/>
        <v>1.7960408930983697E-2</v>
      </c>
      <c r="T67" s="4">
        <f t="shared" si="19"/>
        <v>1.4984354720595125E-2</v>
      </c>
      <c r="U67" s="4">
        <f t="shared" si="20"/>
        <v>8.9906128323570759E-3</v>
      </c>
      <c r="V67" s="71">
        <f>$AI$43</f>
        <v>312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5.20412212295165E-3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6.5051526536895627E-3</v>
      </c>
      <c r="I68" s="4">
        <f t="shared" si="8"/>
        <v>3.9030915922137373E-3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1.0396194697496058E-2</v>
      </c>
      <c r="M68" s="4">
        <f t="shared" si="12"/>
        <v>5.20412212295165E-3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1.2995243371870073E-2</v>
      </c>
      <c r="S68" s="4">
        <f t="shared" si="18"/>
        <v>7.7971460231220438E-3</v>
      </c>
      <c r="T68" s="4">
        <f t="shared" si="19"/>
        <v>6.5051526536895627E-3</v>
      </c>
      <c r="U68" s="4">
        <f t="shared" si="20"/>
        <v>3.9030915922137373E-3</v>
      </c>
      <c r="V68" s="71">
        <f t="shared" ref="V68:V131" si="30">$AI$43</f>
        <v>312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3.0447589620156801E-3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3.8059487025196002E-3</v>
      </c>
      <c r="I69" s="4">
        <f t="shared" si="8"/>
        <v>2.2835692215117599E-3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6.0824681335701816E-3</v>
      </c>
      <c r="M69" s="4">
        <f t="shared" si="12"/>
        <v>3.0447589620156801E-3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7.6030851669627274E-3</v>
      </c>
      <c r="S69" s="4">
        <f t="shared" si="18"/>
        <v>4.5618511001776357E-3</v>
      </c>
      <c r="T69" s="4">
        <f t="shared" si="19"/>
        <v>3.8059487025196002E-3</v>
      </c>
      <c r="U69" s="4">
        <f t="shared" si="20"/>
        <v>2.2835692215117599E-3</v>
      </c>
      <c r="V69" s="71">
        <f t="shared" si="30"/>
        <v>312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2.0579498080680902E-3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2.5724372600851126E-3</v>
      </c>
      <c r="I70" s="4">
        <f t="shared" si="8"/>
        <v>1.5434623560510678E-3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4.1111346691871786E-3</v>
      </c>
      <c r="M70" s="4">
        <f t="shared" si="12"/>
        <v>2.0579498080680902E-3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5.1389183364839736E-3</v>
      </c>
      <c r="S70" s="4">
        <f t="shared" si="18"/>
        <v>3.0833510018903839E-3</v>
      </c>
      <c r="T70" s="4">
        <f t="shared" si="19"/>
        <v>2.5724372600851126E-3</v>
      </c>
      <c r="U70" s="4">
        <f t="shared" si="20"/>
        <v>1.5434623560510678E-3</v>
      </c>
      <c r="V70" s="71">
        <f t="shared" si="30"/>
        <v>312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6.1043510624106297E-3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7.6304388280132871E-3</v>
      </c>
      <c r="I71" s="4">
        <f t="shared" si="8"/>
        <v>4.5782632968079722E-3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1.2194568199466795E-2</v>
      </c>
      <c r="M71" s="4">
        <f t="shared" si="12"/>
        <v>6.1043510624106297E-3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1.5243210249333493E-2</v>
      </c>
      <c r="S71" s="4">
        <f t="shared" si="18"/>
        <v>9.1459261496000966E-3</v>
      </c>
      <c r="T71" s="4">
        <f t="shared" si="19"/>
        <v>7.6304388280132871E-3</v>
      </c>
      <c r="U71" s="4">
        <f t="shared" si="20"/>
        <v>4.5782632968079722E-3</v>
      </c>
      <c r="V71" s="71">
        <f t="shared" si="30"/>
        <v>312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1.37873680640179E-2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1.7234210080022374E-2</v>
      </c>
      <c r="I72" s="4">
        <f t="shared" si="8"/>
        <v>1.0340526048013426E-2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2.7542813057252515E-2</v>
      </c>
      <c r="M72" s="4">
        <f t="shared" si="12"/>
        <v>1.37873680640179E-2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3.4428516321565641E-2</v>
      </c>
      <c r="S72" s="4">
        <f t="shared" si="18"/>
        <v>2.0657109792939388E-2</v>
      </c>
      <c r="T72" s="4">
        <f t="shared" si="19"/>
        <v>1.7234210080022374E-2</v>
      </c>
      <c r="U72" s="4">
        <f t="shared" si="20"/>
        <v>1.0340526048013426E-2</v>
      </c>
      <c r="V72" s="71">
        <f t="shared" si="30"/>
        <v>312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2.50503129288287E-2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3.1312891161035875E-2</v>
      </c>
      <c r="I73" s="4">
        <f t="shared" si="8"/>
        <v>1.8787734696621525E-2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5.0042624728721306E-2</v>
      </c>
      <c r="M73" s="4">
        <f t="shared" si="12"/>
        <v>2.50503129288287E-2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6.2553280910901635E-2</v>
      </c>
      <c r="S73" s="4">
        <f t="shared" si="18"/>
        <v>3.7531968546540978E-2</v>
      </c>
      <c r="T73" s="4">
        <f t="shared" si="19"/>
        <v>3.1312891161035875E-2</v>
      </c>
      <c r="U73" s="4">
        <f t="shared" si="20"/>
        <v>1.8787734696621525E-2</v>
      </c>
      <c r="V73" s="71">
        <f t="shared" si="30"/>
        <v>312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3.7522773052424199E-2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4.6903466315530246E-2</v>
      </c>
      <c r="I74" s="4">
        <f t="shared" si="8"/>
        <v>2.8142079789318149E-2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7.4958666423782669E-2</v>
      </c>
      <c r="M74" s="4">
        <f t="shared" si="12"/>
        <v>3.7522773052424199E-2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9.369833302972834E-2</v>
      </c>
      <c r="S74" s="4">
        <f t="shared" si="18"/>
        <v>5.6218999817836998E-2</v>
      </c>
      <c r="T74" s="4">
        <f t="shared" si="19"/>
        <v>4.6903466315530246E-2</v>
      </c>
      <c r="U74" s="4">
        <f t="shared" si="20"/>
        <v>2.8142079789318149E-2</v>
      </c>
      <c r="V74" s="71">
        <f t="shared" si="30"/>
        <v>312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5.3652633782541301E-2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6.7065792228176629E-2</v>
      </c>
      <c r="I75" s="4">
        <f t="shared" si="8"/>
        <v>4.0239475336905972E-2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0.10718104103990411</v>
      </c>
      <c r="M75" s="4">
        <f t="shared" si="12"/>
        <v>5.3652633782541301E-2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0.13397630129988014</v>
      </c>
      <c r="S75" s="4">
        <f t="shared" si="18"/>
        <v>8.0385780779928084E-2</v>
      </c>
      <c r="T75" s="4">
        <f t="shared" si="19"/>
        <v>6.7065792228176629E-2</v>
      </c>
      <c r="U75" s="4">
        <f t="shared" si="20"/>
        <v>4.0239475336905972E-2</v>
      </c>
      <c r="V75" s="71">
        <f t="shared" si="30"/>
        <v>312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7.2390909944043E-2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9.0488637430053753E-2</v>
      </c>
      <c r="I76" s="4">
        <f t="shared" si="8"/>
        <v>5.4293182458032246E-2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0.1446142070317758</v>
      </c>
      <c r="M76" s="4">
        <f t="shared" si="12"/>
        <v>7.2390909944043E-2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0.18076775878971973</v>
      </c>
      <c r="S76" s="4">
        <f t="shared" si="18"/>
        <v>0.10846065527383185</v>
      </c>
      <c r="T76" s="4">
        <f t="shared" si="19"/>
        <v>9.0488637430053753E-2</v>
      </c>
      <c r="U76" s="4">
        <f t="shared" si="20"/>
        <v>5.4293182458032246E-2</v>
      </c>
      <c r="V76" s="71">
        <f t="shared" si="30"/>
        <v>312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9.3171858206055294E-2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0.11646482275756911</v>
      </c>
      <c r="I77" s="4">
        <f t="shared" si="8"/>
        <v>6.9878893654541474E-2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0.18612798765150076</v>
      </c>
      <c r="M77" s="4">
        <f t="shared" si="12"/>
        <v>9.3171858206055294E-2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0.23265998456437595</v>
      </c>
      <c r="S77" s="4">
        <f t="shared" si="18"/>
        <v>0.13959599073862558</v>
      </c>
      <c r="T77" s="4">
        <f t="shared" si="19"/>
        <v>0.11646482275756911</v>
      </c>
      <c r="U77" s="4">
        <f t="shared" si="20"/>
        <v>6.9878893654541474E-2</v>
      </c>
      <c r="V77" s="71">
        <f t="shared" si="30"/>
        <v>312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0.117917822588068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0.147397278235085</v>
      </c>
      <c r="I78" s="4">
        <f t="shared" si="8"/>
        <v>8.8438366941051005E-2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0.2355626199707733</v>
      </c>
      <c r="M78" s="4">
        <f t="shared" si="12"/>
        <v>0.117917822588068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0.29445327496346663</v>
      </c>
      <c r="S78" s="4">
        <f t="shared" si="18"/>
        <v>0.17667196497807997</v>
      </c>
      <c r="T78" s="4">
        <f t="shared" si="19"/>
        <v>0.147397278235085</v>
      </c>
      <c r="U78" s="4">
        <f t="shared" si="20"/>
        <v>8.8438366941051005E-2</v>
      </c>
      <c r="V78" s="71">
        <f t="shared" si="30"/>
        <v>312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0.14543739632698899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0.18179674540873625</v>
      </c>
      <c r="I79" s="4">
        <f t="shared" si="8"/>
        <v>0.10907804724524174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0.29053804902923935</v>
      </c>
      <c r="M79" s="4">
        <f t="shared" si="12"/>
        <v>0.14543739632698899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0.36317256128654918</v>
      </c>
      <c r="S79" s="4">
        <f t="shared" si="18"/>
        <v>0.21790353677192953</v>
      </c>
      <c r="T79" s="4">
        <f t="shared" si="19"/>
        <v>0.18179674540873625</v>
      </c>
      <c r="U79" s="4">
        <f t="shared" si="20"/>
        <v>0.10907804724524174</v>
      </c>
      <c r="V79" s="71">
        <f t="shared" si="30"/>
        <v>312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0.17480917927402301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0.21851147409252875</v>
      </c>
      <c r="I80" s="4">
        <f t="shared" si="8"/>
        <v>0.13110688445551727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0.34921360792576472</v>
      </c>
      <c r="M80" s="4">
        <f t="shared" si="12"/>
        <v>0.17480917927402301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0.43651700990720588</v>
      </c>
      <c r="S80" s="4">
        <f t="shared" si="18"/>
        <v>0.26191020594432357</v>
      </c>
      <c r="T80" s="4">
        <f t="shared" si="19"/>
        <v>0.21851147409252875</v>
      </c>
      <c r="U80" s="4">
        <f t="shared" si="20"/>
        <v>0.13110688445551727</v>
      </c>
      <c r="V80" s="71">
        <f t="shared" si="30"/>
        <v>312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0.20579178513607899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0.25723973142009871</v>
      </c>
      <c r="I81" s="4">
        <f t="shared" si="8"/>
        <v>0.15434383885205924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0.41110708297646714</v>
      </c>
      <c r="M81" s="4">
        <f t="shared" si="12"/>
        <v>0.20579178513607899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0.51388385372058387</v>
      </c>
      <c r="S81" s="4">
        <f t="shared" si="18"/>
        <v>0.30833031223235036</v>
      </c>
      <c r="T81" s="4">
        <f t="shared" si="19"/>
        <v>0.25723973142009871</v>
      </c>
      <c r="U81" s="4">
        <f t="shared" si="20"/>
        <v>0.15434383885205924</v>
      </c>
      <c r="V81" s="71">
        <f t="shared" si="30"/>
        <v>312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0.237055697912055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0.29631962239006876</v>
      </c>
      <c r="I82" s="4">
        <f t="shared" si="8"/>
        <v>0.17779177343404123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0.47356252052108699</v>
      </c>
      <c r="M82" s="4">
        <f t="shared" si="12"/>
        <v>0.237055697912055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0.59195315065135878</v>
      </c>
      <c r="S82" s="4">
        <f t="shared" si="18"/>
        <v>0.35517189039081526</v>
      </c>
      <c r="T82" s="4">
        <f t="shared" si="19"/>
        <v>0.29631962239006876</v>
      </c>
      <c r="U82" s="4">
        <f t="shared" si="20"/>
        <v>0.17779177343404123</v>
      </c>
      <c r="V82" s="71">
        <f t="shared" si="30"/>
        <v>312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0.271253845821046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0.33906730727630752</v>
      </c>
      <c r="I83" s="4">
        <f t="shared" si="8"/>
        <v>0.20344038436578449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0.54187963444653608</v>
      </c>
      <c r="M83" s="4">
        <f t="shared" si="12"/>
        <v>0.271253845821046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0.67734954305817008</v>
      </c>
      <c r="S83" s="4">
        <f t="shared" si="18"/>
        <v>0.40640972583490209</v>
      </c>
      <c r="T83" s="4">
        <f t="shared" si="19"/>
        <v>0.33906730727630752</v>
      </c>
      <c r="U83" s="4">
        <f t="shared" si="20"/>
        <v>0.20344038436578449</v>
      </c>
      <c r="V83" s="71">
        <f t="shared" si="30"/>
        <v>312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0.30816656044629298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0.3852082005578662</v>
      </c>
      <c r="I84" s="4">
        <f t="shared" si="8"/>
        <v>0.23112492033471974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0.61561959653634257</v>
      </c>
      <c r="M84" s="4">
        <f t="shared" si="12"/>
        <v>0.30816656044629298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0.76952449567042824</v>
      </c>
      <c r="S84" s="4">
        <f t="shared" si="18"/>
        <v>0.4617146974022569</v>
      </c>
      <c r="T84" s="4">
        <f t="shared" si="19"/>
        <v>0.3852082005578662</v>
      </c>
      <c r="U84" s="4">
        <f t="shared" si="20"/>
        <v>0.23112492033471974</v>
      </c>
      <c r="V84" s="71">
        <f t="shared" si="30"/>
        <v>312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0.34737472823909799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0.43421841029887248</v>
      </c>
      <c r="I85" s="4">
        <f t="shared" si="8"/>
        <v>0.26053104617932349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0.69394515010250402</v>
      </c>
      <c r="M85" s="4">
        <f t="shared" si="12"/>
        <v>0.34737472823909799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0.86743143762813002</v>
      </c>
      <c r="S85" s="4">
        <f t="shared" si="18"/>
        <v>0.52045886257687801</v>
      </c>
      <c r="T85" s="4">
        <f t="shared" si="19"/>
        <v>0.43421841029887248</v>
      </c>
      <c r="U85" s="4">
        <f t="shared" si="20"/>
        <v>0.26053104617932349</v>
      </c>
      <c r="V85" s="71">
        <f t="shared" si="30"/>
        <v>312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0.386246268212525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0.48280783526565624</v>
      </c>
      <c r="I86" s="4">
        <f t="shared" si="8"/>
        <v>0.28968470115939376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0.77159822745304918</v>
      </c>
      <c r="M86" s="4">
        <f t="shared" si="12"/>
        <v>0.386246268212525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0.9644977843163115</v>
      </c>
      <c r="S86" s="4">
        <f t="shared" si="18"/>
        <v>0.57869867058978686</v>
      </c>
      <c r="T86" s="4">
        <f t="shared" si="19"/>
        <v>0.48280783526565624</v>
      </c>
      <c r="U86" s="4">
        <f t="shared" si="20"/>
        <v>0.28968470115939376</v>
      </c>
      <c r="V86" s="71">
        <f t="shared" si="30"/>
        <v>312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0.42690429660516799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0.53363037075646003</v>
      </c>
      <c r="I87" s="4">
        <f t="shared" si="8"/>
        <v>0.320178222453876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0.85282014523281502</v>
      </c>
      <c r="M87" s="4">
        <f t="shared" si="12"/>
        <v>0.42690429660516799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1.0660251815410189</v>
      </c>
      <c r="S87" s="4">
        <f t="shared" si="18"/>
        <v>0.63961510892461126</v>
      </c>
      <c r="T87" s="4">
        <f t="shared" si="19"/>
        <v>0.53363037075646003</v>
      </c>
      <c r="U87" s="4">
        <f t="shared" si="20"/>
        <v>0.320178222453876</v>
      </c>
      <c r="V87" s="71">
        <f t="shared" si="30"/>
        <v>312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0.46968093987058102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0.58710117483822621</v>
      </c>
      <c r="I88" s="4">
        <f t="shared" si="8"/>
        <v>0.35226070490293576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0.93827438734816648</v>
      </c>
      <c r="M88" s="4">
        <f t="shared" si="12"/>
        <v>0.46968093987058102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1.1728429841852082</v>
      </c>
      <c r="S88" s="4">
        <f t="shared" si="18"/>
        <v>0.70370579051112481</v>
      </c>
      <c r="T88" s="4">
        <f t="shared" si="19"/>
        <v>0.58710117483822621</v>
      </c>
      <c r="U88" s="4">
        <f t="shared" si="20"/>
        <v>0.35226070490293576</v>
      </c>
      <c r="V88" s="71">
        <f t="shared" si="30"/>
        <v>312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0.51037164420726999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0.63796455525908746</v>
      </c>
      <c r="I89" s="4">
        <f t="shared" si="8"/>
        <v>0.38277873315545252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1.0195615813586203</v>
      </c>
      <c r="M89" s="4">
        <f t="shared" si="12"/>
        <v>0.51037164420726999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1.2744519766982754</v>
      </c>
      <c r="S89" s="4">
        <f t="shared" si="18"/>
        <v>0.76467118601896522</v>
      </c>
      <c r="T89" s="4">
        <f t="shared" si="19"/>
        <v>0.63796455525908746</v>
      </c>
      <c r="U89" s="4">
        <f t="shared" si="20"/>
        <v>0.38277873315545252</v>
      </c>
      <c r="V89" s="71">
        <f t="shared" si="30"/>
        <v>312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0.55104301345496098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0.68880376681870126</v>
      </c>
      <c r="I90" s="4">
        <f t="shared" si="8"/>
        <v>0.41328226009122071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1.1008101499592611</v>
      </c>
      <c r="M90" s="4">
        <f t="shared" si="12"/>
        <v>0.55104301345496098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1.3760126874490763</v>
      </c>
      <c r="S90" s="4">
        <f t="shared" si="18"/>
        <v>0.82560761246944581</v>
      </c>
      <c r="T90" s="4">
        <f t="shared" si="19"/>
        <v>0.68880376681870126</v>
      </c>
      <c r="U90" s="4">
        <f t="shared" si="20"/>
        <v>0.41328226009122071</v>
      </c>
      <c r="V90" s="71">
        <f t="shared" si="30"/>
        <v>312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0.59014240059343304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0.73767800074179135</v>
      </c>
      <c r="I91" s="4">
        <f t="shared" si="8"/>
        <v>0.44260680044507478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1.178918394085896</v>
      </c>
      <c r="M91" s="4">
        <f t="shared" si="12"/>
        <v>0.59014240059343304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1.47364799260737</v>
      </c>
      <c r="S91" s="4">
        <f t="shared" si="18"/>
        <v>0.88418879556442209</v>
      </c>
      <c r="T91" s="4">
        <f t="shared" si="19"/>
        <v>0.73767800074179135</v>
      </c>
      <c r="U91" s="4">
        <f t="shared" si="20"/>
        <v>0.44260680044507478</v>
      </c>
      <c r="V91" s="71">
        <f t="shared" si="30"/>
        <v>312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0.62786104730207204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0.78482630912758999</v>
      </c>
      <c r="I92" s="4">
        <f t="shared" si="8"/>
        <v>0.47089578547655403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1.2542683542991035</v>
      </c>
      <c r="M92" s="4">
        <f t="shared" si="12"/>
        <v>0.62786104730207204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1.5678354428738794</v>
      </c>
      <c r="S92" s="4">
        <f t="shared" si="18"/>
        <v>0.94070126572432766</v>
      </c>
      <c r="T92" s="4">
        <f t="shared" si="19"/>
        <v>0.78482630912758999</v>
      </c>
      <c r="U92" s="4">
        <f t="shared" si="20"/>
        <v>0.47089578547655403</v>
      </c>
      <c r="V92" s="71">
        <f t="shared" si="30"/>
        <v>312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0.66233197360308804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0.82791496700386003</v>
      </c>
      <c r="I93" s="4">
        <f t="shared" si="8"/>
        <v>0.49674898020231606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1.3231303934214951</v>
      </c>
      <c r="M93" s="4">
        <f t="shared" si="12"/>
        <v>0.66233197360308804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1.6539129917768689</v>
      </c>
      <c r="S93" s="4">
        <f t="shared" si="18"/>
        <v>0.99234779506612125</v>
      </c>
      <c r="T93" s="4">
        <f t="shared" si="19"/>
        <v>0.82791496700386003</v>
      </c>
      <c r="U93" s="4">
        <f t="shared" si="20"/>
        <v>0.49674898020231606</v>
      </c>
      <c r="V93" s="71">
        <f t="shared" si="30"/>
        <v>312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0.69246488604401302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0.86558110755501627</v>
      </c>
      <c r="I94" s="4">
        <f t="shared" si="8"/>
        <v>0.51934866453300976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1.3833264489976813</v>
      </c>
      <c r="M94" s="4">
        <f t="shared" si="12"/>
        <v>0.69246488604401302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1.7291580612471016</v>
      </c>
      <c r="S94" s="4">
        <f t="shared" si="18"/>
        <v>1.037494836748261</v>
      </c>
      <c r="T94" s="4">
        <f t="shared" si="19"/>
        <v>0.86558110755501627</v>
      </c>
      <c r="U94" s="4">
        <f t="shared" si="20"/>
        <v>0.51934866453300976</v>
      </c>
      <c r="V94" s="71">
        <f t="shared" si="30"/>
        <v>312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0.71969783092532502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0.89962228865665628</v>
      </c>
      <c r="I95" s="4">
        <f t="shared" si="8"/>
        <v>0.53977337319399377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1.4377292839972027</v>
      </c>
      <c r="M95" s="4">
        <f t="shared" si="12"/>
        <v>0.71969783092532502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1.7971616049965033</v>
      </c>
      <c r="S95" s="4">
        <f t="shared" si="18"/>
        <v>1.078296962997902</v>
      </c>
      <c r="T95" s="4">
        <f t="shared" si="19"/>
        <v>0.89962228865665628</v>
      </c>
      <c r="U95" s="4">
        <f t="shared" si="20"/>
        <v>0.53977337319399377</v>
      </c>
      <c r="V95" s="71">
        <f t="shared" si="30"/>
        <v>312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0.74312115039431603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0.92890143799289504</v>
      </c>
      <c r="I96" s="4">
        <f t="shared" si="8"/>
        <v>0.55734086279573702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1.4845216889231589</v>
      </c>
      <c r="M96" s="4">
        <f t="shared" si="12"/>
        <v>0.74312115039431603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1.8556521111539488</v>
      </c>
      <c r="S96" s="4">
        <f t="shared" si="18"/>
        <v>1.1133912666923691</v>
      </c>
      <c r="T96" s="4">
        <f t="shared" si="19"/>
        <v>0.92890143799289504</v>
      </c>
      <c r="U96" s="4">
        <f t="shared" si="20"/>
        <v>0.55734086279573702</v>
      </c>
      <c r="V96" s="71">
        <f t="shared" si="30"/>
        <v>312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0.764742271806375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0.95592783975796869</v>
      </c>
      <c r="I97" s="4">
        <f t="shared" si="8"/>
        <v>0.5735567038547813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1.5277138705183282</v>
      </c>
      <c r="M97" s="4">
        <f t="shared" si="12"/>
        <v>0.764742271806375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1.9096423381479102</v>
      </c>
      <c r="S97" s="4">
        <f t="shared" si="18"/>
        <v>1.1457854028887462</v>
      </c>
      <c r="T97" s="4">
        <f t="shared" si="19"/>
        <v>0.95592783975796869</v>
      </c>
      <c r="U97" s="4">
        <f t="shared" si="20"/>
        <v>0.5735567038547813</v>
      </c>
      <c r="V97" s="71">
        <f t="shared" si="30"/>
        <v>312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0.78474300057942104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0.98092875072427632</v>
      </c>
      <c r="I98" s="4">
        <f t="shared" si="8"/>
        <v>0.58855725043456575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1.5676690186689379</v>
      </c>
      <c r="M98" s="4">
        <f t="shared" si="12"/>
        <v>0.78474300057942104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1.9595862733361724</v>
      </c>
      <c r="S98" s="4">
        <f t="shared" si="18"/>
        <v>1.1757517640017034</v>
      </c>
      <c r="T98" s="4">
        <f t="shared" si="19"/>
        <v>0.98092875072427632</v>
      </c>
      <c r="U98" s="4">
        <f t="shared" si="20"/>
        <v>0.58855725043456575</v>
      </c>
      <c r="V98" s="71">
        <f t="shared" si="30"/>
        <v>312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0.80307497989283105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1.0038437248660388</v>
      </c>
      <c r="I99" s="4">
        <f t="shared" si="8"/>
        <v>0.60230623491962332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1.6042905316984182</v>
      </c>
      <c r="M99" s="4">
        <f t="shared" si="12"/>
        <v>0.80307497989283105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2.0053631646230228</v>
      </c>
      <c r="S99" s="4">
        <f t="shared" si="18"/>
        <v>1.2032178987738136</v>
      </c>
      <c r="T99" s="4">
        <f t="shared" si="19"/>
        <v>1.0038437248660388</v>
      </c>
      <c r="U99" s="4">
        <f t="shared" si="20"/>
        <v>0.60230623491962332</v>
      </c>
      <c r="V99" s="71">
        <f t="shared" si="30"/>
        <v>312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0.81885977445376001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1.0235747180671999</v>
      </c>
      <c r="I100" s="4">
        <f t="shared" si="8"/>
        <v>0.61414483084032001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1.6358235729373352</v>
      </c>
      <c r="M100" s="4">
        <f t="shared" si="12"/>
        <v>0.81885977445376001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2.0447794661716689</v>
      </c>
      <c r="S100" s="4">
        <f t="shared" si="18"/>
        <v>1.2268676797030014</v>
      </c>
      <c r="T100" s="4">
        <f t="shared" si="19"/>
        <v>1.0235747180671999</v>
      </c>
      <c r="U100" s="4">
        <f t="shared" si="20"/>
        <v>0.61414483084032001</v>
      </c>
      <c r="V100" s="71">
        <f t="shared" si="30"/>
        <v>312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0.83428919735186802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1.0428614966898351</v>
      </c>
      <c r="I101" s="4">
        <f t="shared" si="8"/>
        <v>0.62571689801390096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1.6666466936729714</v>
      </c>
      <c r="M101" s="4">
        <f t="shared" si="12"/>
        <v>0.83428919735186802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2.083308367091214</v>
      </c>
      <c r="S101" s="4">
        <f t="shared" si="18"/>
        <v>1.2499850202547285</v>
      </c>
      <c r="T101" s="4">
        <f t="shared" si="19"/>
        <v>1.0428614966898351</v>
      </c>
      <c r="U101" s="4">
        <f t="shared" si="20"/>
        <v>0.62571689801390096</v>
      </c>
      <c r="V101" s="71">
        <f t="shared" si="30"/>
        <v>312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0.84877998563042201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1.0609749820380274</v>
      </c>
      <c r="I102" s="4">
        <f t="shared" ref="I102:I165" si="33">C102-(C102*25%)</f>
        <v>0.63658498922281648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1.6955947184703981</v>
      </c>
      <c r="M102" s="4">
        <f t="shared" ref="M102:M165" si="37">C102*(1/$AI$41)</f>
        <v>0.84877998563042201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2.1194933980879975</v>
      </c>
      <c r="S102" s="4">
        <f t="shared" ref="S102:S116" si="43">L102-(L102*25%)</f>
        <v>1.2716960388527987</v>
      </c>
      <c r="T102" s="4">
        <f t="shared" ref="T102:T165" si="44">M102+(M102*25%)</f>
        <v>1.0609749820380274</v>
      </c>
      <c r="U102" s="4">
        <f t="shared" ref="U102:U116" si="45">M102-(M102*25%)</f>
        <v>0.63658498922281648</v>
      </c>
      <c r="V102" s="71">
        <f t="shared" si="30"/>
        <v>312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0.86242360305195997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1.0780295038149499</v>
      </c>
      <c r="I103" s="4">
        <f t="shared" si="33"/>
        <v>0.64681770228896995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1.7228503630808303</v>
      </c>
      <c r="M103" s="4">
        <f t="shared" si="37"/>
        <v>0.86242360305195997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2.1535629538510377</v>
      </c>
      <c r="S103" s="4">
        <f t="shared" si="43"/>
        <v>1.2921377723106227</v>
      </c>
      <c r="T103" s="4">
        <f t="shared" si="44"/>
        <v>1.0780295038149499</v>
      </c>
      <c r="U103" s="4">
        <f t="shared" si="45"/>
        <v>0.64681770228896995</v>
      </c>
      <c r="V103" s="71">
        <f t="shared" si="30"/>
        <v>312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0.87548571318679003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1.0943571414834876</v>
      </c>
      <c r="I104" s="4">
        <f t="shared" si="33"/>
        <v>0.65661428489009255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1.7489443395313309</v>
      </c>
      <c r="M104" s="4">
        <f t="shared" si="37"/>
        <v>0.87548571318679003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2.1861804244141636</v>
      </c>
      <c r="S104" s="4">
        <f t="shared" si="43"/>
        <v>1.3117082546484982</v>
      </c>
      <c r="T104" s="4">
        <f t="shared" si="44"/>
        <v>1.0943571414834876</v>
      </c>
      <c r="U104" s="4">
        <f t="shared" si="45"/>
        <v>0.65661428489009255</v>
      </c>
      <c r="V104" s="71">
        <f t="shared" si="30"/>
        <v>312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0.88815964887027199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1.1101995610878399</v>
      </c>
      <c r="I105" s="4">
        <f t="shared" si="33"/>
        <v>0.66611973665270396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1.7742628658525945</v>
      </c>
      <c r="M105" s="4">
        <f t="shared" si="37"/>
        <v>0.88815964887027199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2.2178285823157431</v>
      </c>
      <c r="S105" s="4">
        <f t="shared" si="43"/>
        <v>1.3306971493894459</v>
      </c>
      <c r="T105" s="4">
        <f t="shared" si="44"/>
        <v>1.1101995610878399</v>
      </c>
      <c r="U105" s="4">
        <f t="shared" si="45"/>
        <v>0.66611973665270396</v>
      </c>
      <c r="V105" s="71">
        <f t="shared" si="30"/>
        <v>312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0.89943426274540506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1.1242928284317564</v>
      </c>
      <c r="I106" s="4">
        <f t="shared" si="33"/>
        <v>0.67457569705905374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1.7967859885264517</v>
      </c>
      <c r="M106" s="4">
        <f t="shared" si="37"/>
        <v>0.89943426274540506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2.2459824856580646</v>
      </c>
      <c r="S106" s="4">
        <f t="shared" si="43"/>
        <v>1.3475894913948387</v>
      </c>
      <c r="T106" s="4">
        <f t="shared" si="44"/>
        <v>1.1242928284317564</v>
      </c>
      <c r="U106" s="4">
        <f t="shared" si="45"/>
        <v>0.67457569705905374</v>
      </c>
      <c r="V106" s="71">
        <f t="shared" si="30"/>
        <v>312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0.91028179237719198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1.1378522404714899</v>
      </c>
      <c r="I107" s="4">
        <f t="shared" si="33"/>
        <v>0.68271134428289404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1.81845593157824</v>
      </c>
      <c r="M107" s="4">
        <f t="shared" si="37"/>
        <v>0.91028179237719198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2.2730699144728002</v>
      </c>
      <c r="S107" s="4">
        <f t="shared" si="43"/>
        <v>1.3638419486836799</v>
      </c>
      <c r="T107" s="4">
        <f t="shared" si="44"/>
        <v>1.1378522404714899</v>
      </c>
      <c r="U107" s="4">
        <f t="shared" si="45"/>
        <v>0.68271134428289404</v>
      </c>
      <c r="V107" s="71">
        <f t="shared" si="30"/>
        <v>312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0.92117705853066101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1.1514713231633262</v>
      </c>
      <c r="I108" s="4">
        <f t="shared" si="33"/>
        <v>0.69088279389799578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1.8402212371449471</v>
      </c>
      <c r="M108" s="4">
        <f t="shared" si="37"/>
        <v>0.92117705853066101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2.3002765464311841</v>
      </c>
      <c r="S108" s="4">
        <f t="shared" si="43"/>
        <v>1.3801659278587104</v>
      </c>
      <c r="T108" s="4">
        <f t="shared" si="44"/>
        <v>1.1514713231633262</v>
      </c>
      <c r="U108" s="4">
        <f t="shared" si="45"/>
        <v>0.69088279389799578</v>
      </c>
      <c r="V108" s="71">
        <f t="shared" si="30"/>
        <v>312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0.93022464969638297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1.1627808121204788</v>
      </c>
      <c r="I109" s="4">
        <f t="shared" si="33"/>
        <v>0.69766848727228725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1.858295470815859</v>
      </c>
      <c r="M109" s="4">
        <f t="shared" si="37"/>
        <v>0.93022464969638297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2.3228693385198236</v>
      </c>
      <c r="S109" s="4">
        <f t="shared" si="43"/>
        <v>1.3937216031118942</v>
      </c>
      <c r="T109" s="4">
        <f t="shared" si="44"/>
        <v>1.1627808121204788</v>
      </c>
      <c r="U109" s="4">
        <f t="shared" si="45"/>
        <v>0.69766848727228725</v>
      </c>
      <c r="V109" s="71">
        <f t="shared" si="30"/>
        <v>312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0.93795501228337197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1.172443765354215</v>
      </c>
      <c r="I110" s="4">
        <f t="shared" si="33"/>
        <v>0.70346625921252892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1.8737382972211309</v>
      </c>
      <c r="M110" s="4">
        <f t="shared" si="37"/>
        <v>0.93795501228337197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2.3421728715264138</v>
      </c>
      <c r="S110" s="4">
        <f t="shared" si="43"/>
        <v>1.4053037229158483</v>
      </c>
      <c r="T110" s="4">
        <f t="shared" si="44"/>
        <v>1.172443765354215</v>
      </c>
      <c r="U110" s="4">
        <f t="shared" si="45"/>
        <v>0.70346625921252892</v>
      </c>
      <c r="V110" s="71">
        <f t="shared" si="30"/>
        <v>312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0.94641003016356895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1.1830125377044611</v>
      </c>
      <c r="I111" s="4">
        <f t="shared" si="33"/>
        <v>0.70980752262267677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1.8906287563565294</v>
      </c>
      <c r="M111" s="4">
        <f t="shared" si="37"/>
        <v>0.94641003016356895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2.3632859454456616</v>
      </c>
      <c r="S111" s="4">
        <f t="shared" si="43"/>
        <v>1.4179715672673971</v>
      </c>
      <c r="T111" s="4">
        <f t="shared" si="44"/>
        <v>1.1830125377044611</v>
      </c>
      <c r="U111" s="4">
        <f t="shared" si="45"/>
        <v>0.70980752262267677</v>
      </c>
      <c r="V111" s="71">
        <f t="shared" si="30"/>
        <v>312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0.95411916637195904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1.1926489579649489</v>
      </c>
      <c r="I112" s="4">
        <f t="shared" si="33"/>
        <v>0.71558937477896922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1.9060291791518507</v>
      </c>
      <c r="M112" s="4">
        <f t="shared" si="37"/>
        <v>0.95411916637195904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2.3825364739398132</v>
      </c>
      <c r="S112" s="4">
        <f t="shared" si="43"/>
        <v>1.4295218843638879</v>
      </c>
      <c r="T112" s="4">
        <f t="shared" si="44"/>
        <v>1.1926489579649489</v>
      </c>
      <c r="U112" s="4">
        <f t="shared" si="45"/>
        <v>0.71558937477896922</v>
      </c>
      <c r="V112" s="71">
        <f t="shared" si="30"/>
        <v>312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0.96022367327999802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1.2002795915999975</v>
      </c>
      <c r="I113" s="4">
        <f t="shared" si="33"/>
        <v>0.72016775495999852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1.9182240586817314</v>
      </c>
      <c r="M113" s="4">
        <f t="shared" si="37"/>
        <v>0.96022367327999802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2.3977800733521644</v>
      </c>
      <c r="S113" s="4">
        <f t="shared" si="43"/>
        <v>1.4386680440112984</v>
      </c>
      <c r="T113" s="4">
        <f t="shared" si="44"/>
        <v>1.2002795915999975</v>
      </c>
      <c r="U113" s="4">
        <f t="shared" si="45"/>
        <v>0.72016775495999852</v>
      </c>
      <c r="V113" s="71">
        <f t="shared" si="30"/>
        <v>312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0.96616430236467199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1.20770537795584</v>
      </c>
      <c r="I114" s="4">
        <f t="shared" si="33"/>
        <v>0.72462322677350399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1.9300915620052026</v>
      </c>
      <c r="M114" s="4">
        <f t="shared" si="37"/>
        <v>0.96616430236467199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2.4126144525065034</v>
      </c>
      <c r="S114" s="4">
        <f t="shared" si="43"/>
        <v>1.447568671503902</v>
      </c>
      <c r="T114" s="4">
        <f t="shared" si="44"/>
        <v>1.20770537795584</v>
      </c>
      <c r="U114" s="4">
        <f t="shared" si="45"/>
        <v>0.72462322677350399</v>
      </c>
      <c r="V114" s="71">
        <f t="shared" si="30"/>
        <v>312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0.97147904043111599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1.2143488005388949</v>
      </c>
      <c r="I115" s="4">
        <f t="shared" si="33"/>
        <v>0.72860928032333705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1.9407087324711423</v>
      </c>
      <c r="M115" s="4">
        <f t="shared" si="37"/>
        <v>0.97147904043111599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2.4258859155889279</v>
      </c>
      <c r="S115" s="4">
        <f t="shared" si="43"/>
        <v>1.4555315493533567</v>
      </c>
      <c r="T115" s="4">
        <f t="shared" si="44"/>
        <v>1.2143488005388949</v>
      </c>
      <c r="U115" s="4">
        <f t="shared" si="45"/>
        <v>0.72860928032333705</v>
      </c>
      <c r="V115" s="71">
        <f t="shared" si="30"/>
        <v>312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0.97505360302218902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1.2188170037777364</v>
      </c>
      <c r="I116" s="4">
        <f t="shared" si="33"/>
        <v>0.73129020226664176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1.947849581163237</v>
      </c>
      <c r="M116" s="4">
        <f t="shared" si="37"/>
        <v>0.97505360302218902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2.4348119764540463</v>
      </c>
      <c r="S116" s="4">
        <f t="shared" si="43"/>
        <v>1.4608871858724277</v>
      </c>
      <c r="T116" s="4">
        <f t="shared" si="44"/>
        <v>1.2188170037777364</v>
      </c>
      <c r="U116" s="4">
        <f t="shared" si="45"/>
        <v>0.73129020226664176</v>
      </c>
      <c r="V116" s="71">
        <f t="shared" si="30"/>
        <v>312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0.97833107494309601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1.22291384367887</v>
      </c>
      <c r="I117" s="4">
        <f t="shared" si="33"/>
        <v>0.73374830620732201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1.9543969363944014</v>
      </c>
      <c r="M117" s="4">
        <f t="shared" si="37"/>
        <v>0.97833107494309601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2.4429961704930019</v>
      </c>
      <c r="S117" s="4">
        <f>L117-(L117*25%)</f>
        <v>1.4657977022958011</v>
      </c>
      <c r="T117" s="4">
        <f t="shared" si="44"/>
        <v>1.22291384367887</v>
      </c>
      <c r="U117" s="4">
        <f>M117-(M117*25%)</f>
        <v>0.73374830620732201</v>
      </c>
      <c r="V117" s="71">
        <f t="shared" si="30"/>
        <v>312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0.98246683781951905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1.2280835472743987</v>
      </c>
      <c r="I118" s="4">
        <f t="shared" si="33"/>
        <v>0.73685012836463926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1.9626588862622465</v>
      </c>
      <c r="M118" s="4">
        <f t="shared" si="37"/>
        <v>0.98246683781951905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2.4533236078278082</v>
      </c>
      <c r="S118" s="4">
        <f t="shared" ref="S118:S181" si="50">L118-(L118*25%)</f>
        <v>1.4719941646966848</v>
      </c>
      <c r="T118" s="4">
        <f t="shared" si="44"/>
        <v>1.2280835472743987</v>
      </c>
      <c r="U118" s="4">
        <f t="shared" ref="U118:U181" si="51">M118-(M118*25%)</f>
        <v>0.73685012836463926</v>
      </c>
      <c r="V118" s="71">
        <f t="shared" si="30"/>
        <v>312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0.98577424725282203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1.2322178090660276</v>
      </c>
      <c r="I119" s="4">
        <f t="shared" si="33"/>
        <v>0.73933068543961655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1.9692660472013237</v>
      </c>
      <c r="M119" s="4">
        <f t="shared" si="37"/>
        <v>0.98577424725282203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2.4615825590016547</v>
      </c>
      <c r="S119" s="4">
        <f t="shared" si="50"/>
        <v>1.4769495354009927</v>
      </c>
      <c r="T119" s="4">
        <f t="shared" si="44"/>
        <v>1.2322178090660276</v>
      </c>
      <c r="U119" s="4">
        <f t="shared" si="51"/>
        <v>0.73933068543961655</v>
      </c>
      <c r="V119" s="71">
        <f t="shared" si="30"/>
        <v>312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0.98865936133540999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1.2358242016692624</v>
      </c>
      <c r="I120" s="4">
        <f t="shared" si="33"/>
        <v>0.74149452100155755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1.9750295952154622</v>
      </c>
      <c r="M120" s="4">
        <f t="shared" si="37"/>
        <v>0.98865936133540999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2.4687869940193279</v>
      </c>
      <c r="S120" s="4">
        <f t="shared" si="50"/>
        <v>1.4812721964115967</v>
      </c>
      <c r="T120" s="4">
        <f t="shared" si="44"/>
        <v>1.2358242016692624</v>
      </c>
      <c r="U120" s="4">
        <f t="shared" si="51"/>
        <v>0.74149452100155755</v>
      </c>
      <c r="V120" s="71">
        <f t="shared" si="30"/>
        <v>312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0.99047322918957903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1.2380915364869738</v>
      </c>
      <c r="I121" s="4">
        <f t="shared" si="33"/>
        <v>0.74285492189218427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1.9786531311206448</v>
      </c>
      <c r="M121" s="4">
        <f t="shared" si="37"/>
        <v>0.99047322918957903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2.4733164139008061</v>
      </c>
      <c r="S121" s="4">
        <f t="shared" si="50"/>
        <v>1.4839898483404836</v>
      </c>
      <c r="T121" s="4">
        <f t="shared" si="44"/>
        <v>1.2380915364869738</v>
      </c>
      <c r="U121" s="4">
        <f t="shared" si="51"/>
        <v>0.74285492189218427</v>
      </c>
      <c r="V121" s="71">
        <f t="shared" si="30"/>
        <v>312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0.99188685041591296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1.2398585630198913</v>
      </c>
      <c r="I122" s="4">
        <f t="shared" si="33"/>
        <v>0.74391513781193475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1.9814771004953575</v>
      </c>
      <c r="M122" s="4">
        <f t="shared" si="37"/>
        <v>0.99188685041591296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2.4768463756191967</v>
      </c>
      <c r="S122" s="4">
        <f t="shared" si="50"/>
        <v>1.4861078253715181</v>
      </c>
      <c r="T122" s="4">
        <f t="shared" si="44"/>
        <v>1.2398585630198913</v>
      </c>
      <c r="U122" s="4">
        <f t="shared" si="51"/>
        <v>0.74391513781193475</v>
      </c>
      <c r="V122" s="71">
        <f t="shared" si="30"/>
        <v>312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0.99366393273284404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1.2420799159160549</v>
      </c>
      <c r="I123" s="4">
        <f t="shared" si="33"/>
        <v>0.74524794954963303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1.9850271504987602</v>
      </c>
      <c r="M123" s="4">
        <f t="shared" si="37"/>
        <v>0.99366393273284404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2.4812839381234504</v>
      </c>
      <c r="S123" s="4">
        <f t="shared" si="50"/>
        <v>1.4887703628740701</v>
      </c>
      <c r="T123" s="4">
        <f t="shared" si="44"/>
        <v>1.2420799159160549</v>
      </c>
      <c r="U123" s="4">
        <f t="shared" si="51"/>
        <v>0.74524794954963303</v>
      </c>
      <c r="V123" s="71">
        <f t="shared" si="30"/>
        <v>312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0.99541048150758804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1.244263101884485</v>
      </c>
      <c r="I124" s="4">
        <f t="shared" si="33"/>
        <v>0.746557861130691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1.9885162041147069</v>
      </c>
      <c r="M124" s="4">
        <f t="shared" si="37"/>
        <v>0.99541048150758804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2.4856452551433836</v>
      </c>
      <c r="S124" s="4">
        <f t="shared" si="50"/>
        <v>1.4913871530860301</v>
      </c>
      <c r="T124" s="4">
        <f t="shared" si="44"/>
        <v>1.244263101884485</v>
      </c>
      <c r="U124" s="4">
        <f t="shared" si="51"/>
        <v>0.746557861130691</v>
      </c>
      <c r="V124" s="71">
        <f t="shared" si="30"/>
        <v>312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0.99714939689678495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1.2464367461209811</v>
      </c>
      <c r="I125" s="4">
        <f t="shared" si="33"/>
        <v>0.74786204767258868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1.9919900086337887</v>
      </c>
      <c r="M125" s="4">
        <f t="shared" si="37"/>
        <v>0.99714939689678495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2.4899875107922358</v>
      </c>
      <c r="S125" s="4">
        <f t="shared" si="50"/>
        <v>1.4939925064753417</v>
      </c>
      <c r="T125" s="4">
        <f t="shared" si="44"/>
        <v>1.2464367461209811</v>
      </c>
      <c r="U125" s="4">
        <f t="shared" si="51"/>
        <v>0.74786204767258868</v>
      </c>
      <c r="V125" s="71">
        <f t="shared" si="30"/>
        <v>312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0.99762275263971401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1.2470284407996426</v>
      </c>
      <c r="I126" s="4">
        <f t="shared" si="33"/>
        <v>0.74821706447978553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1.9929356241186684</v>
      </c>
      <c r="M126" s="4">
        <f t="shared" si="37"/>
        <v>0.99762275263971401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2.4911695301483356</v>
      </c>
      <c r="S126" s="4">
        <f t="shared" si="50"/>
        <v>1.4947017180890012</v>
      </c>
      <c r="T126" s="4">
        <f t="shared" si="44"/>
        <v>1.2470284407996426</v>
      </c>
      <c r="U126" s="4">
        <f t="shared" si="51"/>
        <v>0.74821706447978553</v>
      </c>
      <c r="V126" s="71">
        <f t="shared" si="30"/>
        <v>312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0.99884471716486201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1.2485558964560775</v>
      </c>
      <c r="I127" s="4">
        <f t="shared" si="33"/>
        <v>0.74913353787364656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1.9953767238501379</v>
      </c>
      <c r="M127" s="4">
        <f t="shared" si="37"/>
        <v>0.99884471716486201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2.4942209048126722</v>
      </c>
      <c r="S127" s="4">
        <f t="shared" si="50"/>
        <v>1.4965325428876035</v>
      </c>
      <c r="T127" s="4">
        <f t="shared" si="44"/>
        <v>1.2485558964560775</v>
      </c>
      <c r="U127" s="4">
        <f t="shared" si="51"/>
        <v>0.74913353787364656</v>
      </c>
      <c r="V127" s="71">
        <f t="shared" si="30"/>
        <v>312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1</v>
      </c>
      <c r="D128" s="3" t="e">
        <f t="shared" si="26"/>
        <v>#N/A</v>
      </c>
      <c r="E128" s="40" t="e">
        <f t="shared" si="27"/>
        <v>#N/A</v>
      </c>
      <c r="F128" s="3">
        <f t="shared" si="28"/>
        <v>1</v>
      </c>
      <c r="G128" s="40">
        <f t="shared" si="29"/>
        <v>312</v>
      </c>
      <c r="H128" s="4">
        <f t="shared" si="32"/>
        <v>1.25</v>
      </c>
      <c r="I128" s="4">
        <f t="shared" si="33"/>
        <v>0.75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1.9976846145953993</v>
      </c>
      <c r="M128" s="4">
        <f t="shared" si="37"/>
        <v>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>
        <f t="shared" si="41"/>
        <v>1</v>
      </c>
      <c r="R128" s="4">
        <f t="shared" si="49"/>
        <v>2.497105768244249</v>
      </c>
      <c r="S128" s="4">
        <f t="shared" si="50"/>
        <v>1.4982634609465495</v>
      </c>
      <c r="T128" s="4">
        <f t="shared" si="44"/>
        <v>1.25</v>
      </c>
      <c r="U128" s="4">
        <f t="shared" si="51"/>
        <v>0.75</v>
      </c>
      <c r="V128" s="71">
        <f t="shared" si="30"/>
        <v>312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0.99954387343592799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1.2494298417949099</v>
      </c>
      <c r="I129" s="4">
        <f t="shared" si="33"/>
        <v>0.74965790507694596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1.9967734175760443</v>
      </c>
      <c r="M129" s="4">
        <f t="shared" si="37"/>
        <v>0.99954387343592799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2.4959667719700556</v>
      </c>
      <c r="S129" s="4">
        <f t="shared" si="50"/>
        <v>1.4975800631820333</v>
      </c>
      <c r="T129" s="4">
        <f t="shared" si="44"/>
        <v>1.2494298417949099</v>
      </c>
      <c r="U129" s="4">
        <f t="shared" si="51"/>
        <v>0.74965790507694596</v>
      </c>
      <c r="V129" s="71">
        <f t="shared" si="30"/>
        <v>312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0.99954572248179896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1.2494321531022488</v>
      </c>
      <c r="I130" s="4">
        <f t="shared" si="33"/>
        <v>0.74965929186134916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1.9967771113865325</v>
      </c>
      <c r="M130" s="4">
        <f t="shared" si="37"/>
        <v>0.99954572248179896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2.4959713892331656</v>
      </c>
      <c r="S130" s="4">
        <f t="shared" si="50"/>
        <v>1.4975828335398993</v>
      </c>
      <c r="T130" s="4">
        <f t="shared" si="44"/>
        <v>1.2494321531022488</v>
      </c>
      <c r="U130" s="4">
        <f t="shared" si="51"/>
        <v>0.74965929186134916</v>
      </c>
      <c r="V130" s="71">
        <f t="shared" si="30"/>
        <v>312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0.99984968178035605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1.2498121022254451</v>
      </c>
      <c r="I131" s="4">
        <f t="shared" si="33"/>
        <v>0.74988726133526706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1.9973843262007231</v>
      </c>
      <c r="M131" s="4">
        <f t="shared" si="37"/>
        <v>0.99984968178035605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2.496730407750904</v>
      </c>
      <c r="S131" s="4">
        <f t="shared" si="50"/>
        <v>1.4980382446505423</v>
      </c>
      <c r="T131" s="4">
        <f t="shared" si="44"/>
        <v>1.2498121022254451</v>
      </c>
      <c r="U131" s="4">
        <f t="shared" si="51"/>
        <v>0.74988726133526706</v>
      </c>
      <c r="V131" s="71">
        <f t="shared" si="30"/>
        <v>312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0.99903173487756802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1.2487896685969599</v>
      </c>
      <c r="I132" s="4">
        <f t="shared" si="33"/>
        <v>0.74927380115817599</v>
      </c>
      <c r="J132" s="4">
        <f t="shared" si="34"/>
        <v>2.4781507588913079</v>
      </c>
      <c r="K132" s="4">
        <f t="shared" si="35"/>
        <v>1</v>
      </c>
      <c r="L132" s="4">
        <f t="shared" si="36"/>
        <v>1.9957503262574676</v>
      </c>
      <c r="M132" s="4">
        <f t="shared" si="37"/>
        <v>0.99903173487756802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2.4946879078218345</v>
      </c>
      <c r="S132" s="4">
        <f t="shared" si="50"/>
        <v>1.4968127446931008</v>
      </c>
      <c r="T132" s="4">
        <f t="shared" si="44"/>
        <v>1.2487896685969599</v>
      </c>
      <c r="U132" s="4">
        <f t="shared" si="51"/>
        <v>0.74927380115817599</v>
      </c>
      <c r="V132" s="71">
        <f t="shared" ref="V132:V195" si="56">$AI$43</f>
        <v>312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0.99833613476458105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1.2479201684557264</v>
      </c>
      <c r="I133" s="4">
        <f t="shared" si="33"/>
        <v>0.74875210107343582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1.9943607366138427</v>
      </c>
      <c r="M133" s="4">
        <f t="shared" si="37"/>
        <v>0.99833613476458105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2.4929509207673033</v>
      </c>
      <c r="S133" s="4">
        <f t="shared" si="50"/>
        <v>1.4957705524603822</v>
      </c>
      <c r="T133" s="4">
        <f t="shared" si="44"/>
        <v>1.2479201684557264</v>
      </c>
      <c r="U133" s="4">
        <f t="shared" si="51"/>
        <v>0.74875210107343582</v>
      </c>
      <c r="V133" s="71">
        <f t="shared" si="56"/>
        <v>312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0.99806290843328704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1.2475786355416087</v>
      </c>
      <c r="I134" s="4">
        <f t="shared" si="33"/>
        <v>0.74854718132496534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1.9938149165755144</v>
      </c>
      <c r="M134" s="4">
        <f t="shared" si="37"/>
        <v>0.99806290843328704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2.4922686457193928</v>
      </c>
      <c r="S134" s="4">
        <f t="shared" si="50"/>
        <v>1.4953611874316357</v>
      </c>
      <c r="T134" s="4">
        <f t="shared" si="44"/>
        <v>1.2475786355416087</v>
      </c>
      <c r="U134" s="4">
        <f t="shared" si="51"/>
        <v>0.74854718132496534</v>
      </c>
      <c r="V134" s="71">
        <f t="shared" si="56"/>
        <v>312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0.99762488727800902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1.2470311090975112</v>
      </c>
      <c r="I135" s="4">
        <f t="shared" si="33"/>
        <v>0.74821866545850679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1.9929398884527481</v>
      </c>
      <c r="M135" s="4">
        <f t="shared" si="37"/>
        <v>0.99762488727800902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2.491174860565935</v>
      </c>
      <c r="S135" s="4">
        <f t="shared" si="50"/>
        <v>1.4947049163395612</v>
      </c>
      <c r="T135" s="4">
        <f t="shared" si="44"/>
        <v>1.2470311090975112</v>
      </c>
      <c r="U135" s="4">
        <f t="shared" si="51"/>
        <v>0.74821866545850679</v>
      </c>
      <c r="V135" s="71">
        <f t="shared" si="56"/>
        <v>312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0.99631794822467301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1.2453974352808412</v>
      </c>
      <c r="I136" s="4">
        <f t="shared" si="33"/>
        <v>0.74723846116850479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1.9903290364136847</v>
      </c>
      <c r="M136" s="4">
        <f t="shared" si="37"/>
        <v>0.99631794822467301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2.4879112955171059</v>
      </c>
      <c r="S136" s="4">
        <f t="shared" si="50"/>
        <v>1.4927467773102636</v>
      </c>
      <c r="T136" s="4">
        <f t="shared" si="44"/>
        <v>1.2453974352808412</v>
      </c>
      <c r="U136" s="4">
        <f t="shared" si="51"/>
        <v>0.74723846116850479</v>
      </c>
      <c r="V136" s="71">
        <f t="shared" si="56"/>
        <v>312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0.99577600647140296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1.2447200080892538</v>
      </c>
      <c r="I137" s="4">
        <f t="shared" si="33"/>
        <v>0.74683200485355217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1.9892464077111705</v>
      </c>
      <c r="M137" s="4">
        <f t="shared" si="37"/>
        <v>0.99577600647140296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2.486558009638963</v>
      </c>
      <c r="S137" s="4">
        <f t="shared" si="50"/>
        <v>1.4919348057833779</v>
      </c>
      <c r="T137" s="4">
        <f t="shared" si="44"/>
        <v>1.2447200080892538</v>
      </c>
      <c r="U137" s="4">
        <f t="shared" si="51"/>
        <v>0.74683200485355217</v>
      </c>
      <c r="V137" s="71">
        <f t="shared" si="56"/>
        <v>312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0.99535909650778398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1.24419887063473</v>
      </c>
      <c r="I138" s="4">
        <f t="shared" si="33"/>
        <v>0.74651932238083796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1.9884135530911773</v>
      </c>
      <c r="M138" s="4">
        <f t="shared" si="37"/>
        <v>0.99535909650778398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2.4855169413639717</v>
      </c>
      <c r="S138" s="4">
        <f t="shared" si="50"/>
        <v>1.4913101648183829</v>
      </c>
      <c r="T138" s="4">
        <f t="shared" si="44"/>
        <v>1.24419887063473</v>
      </c>
      <c r="U138" s="4">
        <f t="shared" si="51"/>
        <v>0.74651932238083796</v>
      </c>
      <c r="V138" s="71">
        <f t="shared" si="56"/>
        <v>312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0.99465339307064704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1.2433167413383088</v>
      </c>
      <c r="I139" s="4">
        <f t="shared" si="33"/>
        <v>0.74599004480298525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1.9870037801923417</v>
      </c>
      <c r="M139" s="4">
        <f t="shared" si="37"/>
        <v>0.99465339307064704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2.4837547252404271</v>
      </c>
      <c r="S139" s="4">
        <f t="shared" si="50"/>
        <v>1.4902528351442563</v>
      </c>
      <c r="T139" s="4">
        <f t="shared" si="44"/>
        <v>1.2433167413383088</v>
      </c>
      <c r="U139" s="4">
        <f t="shared" si="51"/>
        <v>0.74599004480298525</v>
      </c>
      <c r="V139" s="71">
        <f t="shared" si="56"/>
        <v>312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0.994752873608717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1.2434410920108963</v>
      </c>
      <c r="I140" s="4">
        <f t="shared" si="33"/>
        <v>0.74606465520653775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1.9872025109326958</v>
      </c>
      <c r="M140" s="4">
        <f t="shared" si="37"/>
        <v>0.994752873608717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2.4840031386658699</v>
      </c>
      <c r="S140" s="4">
        <f t="shared" si="50"/>
        <v>1.4904018831995218</v>
      </c>
      <c r="T140" s="4">
        <f t="shared" si="44"/>
        <v>1.2434410920108963</v>
      </c>
      <c r="U140" s="4">
        <f t="shared" si="51"/>
        <v>0.74606465520653775</v>
      </c>
      <c r="V140" s="71">
        <f t="shared" si="56"/>
        <v>312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0.99526333900257802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1.2440791737532226</v>
      </c>
      <c r="I141" s="4">
        <f t="shared" si="33"/>
        <v>0.74644750425193351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1.9882222597962953</v>
      </c>
      <c r="M141" s="4">
        <f t="shared" si="37"/>
        <v>0.99526333900257802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2.4852778247453693</v>
      </c>
      <c r="S141" s="4">
        <f t="shared" si="50"/>
        <v>1.4911666948472215</v>
      </c>
      <c r="T141" s="4">
        <f t="shared" si="44"/>
        <v>1.2440791737532226</v>
      </c>
      <c r="U141" s="4">
        <f t="shared" si="51"/>
        <v>0.74644750425193351</v>
      </c>
      <c r="V141" s="71">
        <f t="shared" si="56"/>
        <v>312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0.994817070044546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1.2435213375556824</v>
      </c>
      <c r="I142" s="4">
        <f t="shared" si="33"/>
        <v>0.7461128025334095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1.9873307551648631</v>
      </c>
      <c r="M142" s="4">
        <f t="shared" si="37"/>
        <v>0.994817070044546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2.4841634439560787</v>
      </c>
      <c r="S142" s="4">
        <f t="shared" si="50"/>
        <v>1.4904980663736473</v>
      </c>
      <c r="T142" s="4">
        <f t="shared" si="44"/>
        <v>1.2435213375556824</v>
      </c>
      <c r="U142" s="4">
        <f t="shared" si="51"/>
        <v>0.7461128025334095</v>
      </c>
      <c r="V142" s="71">
        <f t="shared" si="56"/>
        <v>312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0.99435786074437205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1.2429473259304651</v>
      </c>
      <c r="I143" s="4">
        <f t="shared" si="33"/>
        <v>0.74576839555827901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1.9864133998110265</v>
      </c>
      <c r="M143" s="4">
        <f t="shared" si="37"/>
        <v>0.99435786074437205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2.4830167497637832</v>
      </c>
      <c r="S143" s="4">
        <f t="shared" si="50"/>
        <v>1.4898100498582698</v>
      </c>
      <c r="T143" s="4">
        <f t="shared" si="44"/>
        <v>1.2429473259304651</v>
      </c>
      <c r="U143" s="4">
        <f t="shared" si="51"/>
        <v>0.74576839555827901</v>
      </c>
      <c r="V143" s="71">
        <f t="shared" si="56"/>
        <v>312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0.99326083164474899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1.2415760395559363</v>
      </c>
      <c r="I144" s="4">
        <f t="shared" si="33"/>
        <v>0.74494562373356177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1.9842218816569461</v>
      </c>
      <c r="M144" s="4">
        <f t="shared" si="37"/>
        <v>0.99326083164474899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2.4802773520711825</v>
      </c>
      <c r="S144" s="4">
        <f t="shared" si="50"/>
        <v>1.4881664112427095</v>
      </c>
      <c r="T144" s="4">
        <f t="shared" si="44"/>
        <v>1.2415760395559363</v>
      </c>
      <c r="U144" s="4">
        <f t="shared" si="51"/>
        <v>0.74494562373356177</v>
      </c>
      <c r="V144" s="71">
        <f t="shared" si="56"/>
        <v>312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0.99301968313752498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1.2412746039219062</v>
      </c>
      <c r="I145" s="4">
        <f t="shared" si="33"/>
        <v>0.74476476235314371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1.9837401429942321</v>
      </c>
      <c r="M145" s="4">
        <f t="shared" si="37"/>
        <v>0.99301968313752498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2.4796751787427902</v>
      </c>
      <c r="S145" s="4">
        <f t="shared" si="50"/>
        <v>1.4878051072456739</v>
      </c>
      <c r="T145" s="4">
        <f t="shared" si="44"/>
        <v>1.2412746039219062</v>
      </c>
      <c r="U145" s="4">
        <f t="shared" si="51"/>
        <v>0.74476476235314371</v>
      </c>
      <c r="V145" s="71">
        <f t="shared" si="56"/>
        <v>312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0.99314701236091996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1.24143376545115</v>
      </c>
      <c r="I146" s="4">
        <f t="shared" si="33"/>
        <v>0.74486025927068999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1.9839945066247966</v>
      </c>
      <c r="M146" s="4">
        <f t="shared" si="37"/>
        <v>0.99314701236091996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2.4799931332809959</v>
      </c>
      <c r="S146" s="4">
        <f t="shared" si="50"/>
        <v>1.4879958799685975</v>
      </c>
      <c r="T146" s="4">
        <f t="shared" si="44"/>
        <v>1.24143376545115</v>
      </c>
      <c r="U146" s="4">
        <f t="shared" si="51"/>
        <v>0.74486025927068999</v>
      </c>
      <c r="V146" s="71">
        <f t="shared" si="56"/>
        <v>312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0.99225179917165895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1.2403147489645736</v>
      </c>
      <c r="I147" s="4">
        <f t="shared" si="33"/>
        <v>0.74418884937874419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1.9822061530098269</v>
      </c>
      <c r="M147" s="4">
        <f t="shared" si="37"/>
        <v>0.99225179917165895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2.4777576912622838</v>
      </c>
      <c r="S147" s="4">
        <f t="shared" si="50"/>
        <v>1.4866546147573703</v>
      </c>
      <c r="T147" s="4">
        <f t="shared" si="44"/>
        <v>1.2403147489645736</v>
      </c>
      <c r="U147" s="4">
        <f t="shared" si="51"/>
        <v>0.74418884937874419</v>
      </c>
      <c r="V147" s="71">
        <f t="shared" si="56"/>
        <v>312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0.99115061353075795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1.2389382669134474</v>
      </c>
      <c r="I148" s="4">
        <f t="shared" si="33"/>
        <v>0.74336296014806846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1.9800063313971856</v>
      </c>
      <c r="M148" s="4">
        <f t="shared" si="37"/>
        <v>0.99115061353075795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2.4750079142464818</v>
      </c>
      <c r="S148" s="4">
        <f t="shared" si="50"/>
        <v>1.4850047485478892</v>
      </c>
      <c r="T148" s="4">
        <f t="shared" si="44"/>
        <v>1.2389382669134474</v>
      </c>
      <c r="U148" s="4">
        <f t="shared" si="51"/>
        <v>0.74336296014806846</v>
      </c>
      <c r="V148" s="71">
        <f t="shared" si="56"/>
        <v>312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0.99011933359178195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1.2376491669897274</v>
      </c>
      <c r="I149" s="4">
        <f t="shared" si="33"/>
        <v>0.74258950019383652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1.9779461593297525</v>
      </c>
      <c r="M149" s="4">
        <f t="shared" si="37"/>
        <v>0.99011933359178195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2.4724326991621908</v>
      </c>
      <c r="S149" s="4">
        <f t="shared" si="50"/>
        <v>1.4834596194973144</v>
      </c>
      <c r="T149" s="4">
        <f t="shared" si="44"/>
        <v>1.2376491669897274</v>
      </c>
      <c r="U149" s="4">
        <f t="shared" si="51"/>
        <v>0.74258950019383652</v>
      </c>
      <c r="V149" s="71">
        <f t="shared" si="56"/>
        <v>312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0.98955801656994902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1.2369475207124363</v>
      </c>
      <c r="I150" s="4">
        <f t="shared" si="33"/>
        <v>0.74216851242746174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1.9768248249513263</v>
      </c>
      <c r="M150" s="4">
        <f t="shared" si="37"/>
        <v>0.98955801656994902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2.4710310311891579</v>
      </c>
      <c r="S150" s="4">
        <f t="shared" si="50"/>
        <v>1.4826186187134947</v>
      </c>
      <c r="T150" s="4">
        <f t="shared" si="44"/>
        <v>1.2369475207124363</v>
      </c>
      <c r="U150" s="4">
        <f t="shared" si="51"/>
        <v>0.74216851242746174</v>
      </c>
      <c r="V150" s="71">
        <f t="shared" si="56"/>
        <v>312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0.98861755876216395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1.235771948452705</v>
      </c>
      <c r="I151" s="4">
        <f t="shared" si="33"/>
        <v>0.74146316907162291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1.974946086858038</v>
      </c>
      <c r="M151" s="4">
        <f t="shared" si="37"/>
        <v>0.98861755876216395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2.4686826085725473</v>
      </c>
      <c r="S151" s="4">
        <f t="shared" si="50"/>
        <v>1.4812095651435284</v>
      </c>
      <c r="T151" s="4">
        <f t="shared" si="44"/>
        <v>1.235771948452705</v>
      </c>
      <c r="U151" s="4">
        <f t="shared" si="51"/>
        <v>0.74146316907162291</v>
      </c>
      <c r="V151" s="71">
        <f t="shared" si="56"/>
        <v>312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0.98670493341430499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1.2333811667678813</v>
      </c>
      <c r="I152" s="4">
        <f t="shared" si="33"/>
        <v>0.74002870006072874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1.9711252646271349</v>
      </c>
      <c r="M152" s="4">
        <f t="shared" si="37"/>
        <v>0.98670493341430499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2.4639065807839184</v>
      </c>
      <c r="S152" s="4">
        <f t="shared" si="50"/>
        <v>1.4783439484703511</v>
      </c>
      <c r="T152" s="4">
        <f t="shared" si="44"/>
        <v>1.2333811667678813</v>
      </c>
      <c r="U152" s="4">
        <f t="shared" si="51"/>
        <v>0.74002870006072874</v>
      </c>
      <c r="V152" s="71">
        <f t="shared" si="56"/>
        <v>312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0.98511763335997604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1.23139704169997</v>
      </c>
      <c r="I153" s="4">
        <f t="shared" si="33"/>
        <v>0.73883822501998209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1.9679543397298556</v>
      </c>
      <c r="M153" s="4">
        <f t="shared" si="37"/>
        <v>0.98511763335997604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2.4599429246623195</v>
      </c>
      <c r="S153" s="4">
        <f t="shared" si="50"/>
        <v>1.4759657547973917</v>
      </c>
      <c r="T153" s="4">
        <f t="shared" si="44"/>
        <v>1.23139704169997</v>
      </c>
      <c r="U153" s="4">
        <f t="shared" si="51"/>
        <v>0.73883822501998209</v>
      </c>
      <c r="V153" s="71">
        <f t="shared" si="56"/>
        <v>312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0.98264599223829197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1.228307490297865</v>
      </c>
      <c r="I154" s="4">
        <f t="shared" si="33"/>
        <v>0.73698449417871892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1.9630167802882659</v>
      </c>
      <c r="M154" s="4">
        <f t="shared" si="37"/>
        <v>0.98264599223829197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2.4537709753603325</v>
      </c>
      <c r="S154" s="4">
        <f t="shared" si="50"/>
        <v>1.4722625852161995</v>
      </c>
      <c r="T154" s="4">
        <f t="shared" si="44"/>
        <v>1.228307490297865</v>
      </c>
      <c r="U154" s="4">
        <f t="shared" si="51"/>
        <v>0.73698449417871892</v>
      </c>
      <c r="V154" s="71">
        <f t="shared" si="56"/>
        <v>312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0.98116725399812599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1.2264590674976574</v>
      </c>
      <c r="I155" s="4">
        <f t="shared" si="33"/>
        <v>0.73587544049859455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1.9600627276568725</v>
      </c>
      <c r="M155" s="4">
        <f t="shared" si="37"/>
        <v>0.98116725399812599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2.4500784095710908</v>
      </c>
      <c r="S155" s="4">
        <f t="shared" si="50"/>
        <v>1.4700470457426544</v>
      </c>
      <c r="T155" s="4">
        <f t="shared" si="44"/>
        <v>1.2264590674976574</v>
      </c>
      <c r="U155" s="4">
        <f t="shared" si="51"/>
        <v>0.73587544049859455</v>
      </c>
      <c r="V155" s="71">
        <f t="shared" si="56"/>
        <v>312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0.97983741517529199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1.224796768969115</v>
      </c>
      <c r="I156" s="4">
        <f t="shared" si="33"/>
        <v>0.73487806138146894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1.9574061291006053</v>
      </c>
      <c r="M156" s="4">
        <f t="shared" si="37"/>
        <v>0.97983741517529199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2.4467576613757567</v>
      </c>
      <c r="S156" s="4">
        <f t="shared" si="50"/>
        <v>1.4680545968254539</v>
      </c>
      <c r="T156" s="4">
        <f t="shared" si="44"/>
        <v>1.224796768969115</v>
      </c>
      <c r="U156" s="4">
        <f t="shared" si="51"/>
        <v>0.73487806138146894</v>
      </c>
      <c r="V156" s="71">
        <f t="shared" si="56"/>
        <v>312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0.97842892051990304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1.2230361506498788</v>
      </c>
      <c r="I157" s="4">
        <f t="shared" si="33"/>
        <v>0.73382169038992728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1.9545924009977951</v>
      </c>
      <c r="M157" s="4">
        <f t="shared" si="37"/>
        <v>0.97842892051990304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2.443240501247244</v>
      </c>
      <c r="S157" s="4">
        <f t="shared" si="50"/>
        <v>1.4659443007483464</v>
      </c>
      <c r="T157" s="4">
        <f t="shared" si="44"/>
        <v>1.2230361506498788</v>
      </c>
      <c r="U157" s="4">
        <f t="shared" si="51"/>
        <v>0.73382169038992728</v>
      </c>
      <c r="V157" s="71">
        <f t="shared" si="56"/>
        <v>312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0.97622822399378295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1.2202852799922286</v>
      </c>
      <c r="I158" s="4">
        <f t="shared" si="33"/>
        <v>0.73217116799533721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1.9501961034061714</v>
      </c>
      <c r="M158" s="4">
        <f t="shared" si="37"/>
        <v>0.97622822399378295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2.4377451292577144</v>
      </c>
      <c r="S158" s="4">
        <f t="shared" si="50"/>
        <v>1.4626470775546285</v>
      </c>
      <c r="T158" s="4">
        <f t="shared" si="44"/>
        <v>1.2202852799922286</v>
      </c>
      <c r="U158" s="4">
        <f t="shared" si="51"/>
        <v>0.73217116799533721</v>
      </c>
      <c r="V158" s="71">
        <f t="shared" si="56"/>
        <v>312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0.97412745590912297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1.2176593198864036</v>
      </c>
      <c r="I159" s="4">
        <f t="shared" si="33"/>
        <v>0.7305955919318422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1.9459994313246132</v>
      </c>
      <c r="M159" s="4">
        <f t="shared" si="37"/>
        <v>0.97412745590912297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2.4324992891557664</v>
      </c>
      <c r="S159" s="4">
        <f t="shared" si="50"/>
        <v>1.4594995734934599</v>
      </c>
      <c r="T159" s="4">
        <f t="shared" si="44"/>
        <v>1.2176593198864036</v>
      </c>
      <c r="U159" s="4">
        <f t="shared" si="51"/>
        <v>0.7305955919318422</v>
      </c>
      <c r="V159" s="71">
        <f t="shared" si="56"/>
        <v>312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0.97291801602252004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1.21614752002815</v>
      </c>
      <c r="I160" s="4">
        <f t="shared" si="33"/>
        <v>0.72968851201689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1.9435833518708685</v>
      </c>
      <c r="M160" s="4">
        <f t="shared" si="37"/>
        <v>0.97291801602252004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2.4294791898385855</v>
      </c>
      <c r="S160" s="4">
        <f t="shared" si="50"/>
        <v>1.4576875139031513</v>
      </c>
      <c r="T160" s="4">
        <f t="shared" si="44"/>
        <v>1.21614752002815</v>
      </c>
      <c r="U160" s="4">
        <f t="shared" si="51"/>
        <v>0.72968851201689</v>
      </c>
      <c r="V160" s="71">
        <f t="shared" si="56"/>
        <v>312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0.97118094278462797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1.213976178480785</v>
      </c>
      <c r="I161" s="4">
        <f t="shared" si="33"/>
        <v>0.72838570708847095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1.940113227389106</v>
      </c>
      <c r="M161" s="4">
        <f t="shared" si="37"/>
        <v>0.97118094278462797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2.4251415342363822</v>
      </c>
      <c r="S161" s="4">
        <f t="shared" si="50"/>
        <v>1.4550849205418295</v>
      </c>
      <c r="T161" s="4">
        <f t="shared" si="44"/>
        <v>1.213976178480785</v>
      </c>
      <c r="U161" s="4">
        <f t="shared" si="51"/>
        <v>0.72838570708847095</v>
      </c>
      <c r="V161" s="71">
        <f t="shared" si="56"/>
        <v>312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0.96927885244123202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1.21159856555154</v>
      </c>
      <c r="I162" s="4">
        <f t="shared" si="33"/>
        <v>0.72695913933092404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1.9363134507745334</v>
      </c>
      <c r="M162" s="4">
        <f t="shared" si="37"/>
        <v>0.96927885244123202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2.420391813468167</v>
      </c>
      <c r="S162" s="4">
        <f t="shared" si="50"/>
        <v>1.4522350880809001</v>
      </c>
      <c r="T162" s="4">
        <f t="shared" si="44"/>
        <v>1.21159856555154</v>
      </c>
      <c r="U162" s="4">
        <f t="shared" si="51"/>
        <v>0.72695913933092404</v>
      </c>
      <c r="V162" s="71">
        <f t="shared" si="56"/>
        <v>312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0.96809700947815602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1.2101212618476951</v>
      </c>
      <c r="I163" s="4">
        <f t="shared" si="33"/>
        <v>0.72607275710861696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1.9339525012703287</v>
      </c>
      <c r="M163" s="4">
        <f t="shared" si="37"/>
        <v>0.96809700947815602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2.4174406265879109</v>
      </c>
      <c r="S163" s="4">
        <f t="shared" si="50"/>
        <v>1.4504643759527465</v>
      </c>
      <c r="T163" s="4">
        <f t="shared" si="44"/>
        <v>1.2101212618476951</v>
      </c>
      <c r="U163" s="4">
        <f t="shared" si="51"/>
        <v>0.72607275710861696</v>
      </c>
      <c r="V163" s="71">
        <f t="shared" si="56"/>
        <v>312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0.967520124212086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1.2094001552651075</v>
      </c>
      <c r="I164" s="4">
        <f t="shared" si="33"/>
        <v>0.72564009315906453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1.9328000664499139</v>
      </c>
      <c r="M164" s="4">
        <f t="shared" si="37"/>
        <v>0.967520124212086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2.4160000830623924</v>
      </c>
      <c r="S164" s="4">
        <f t="shared" si="50"/>
        <v>1.4496000498374353</v>
      </c>
      <c r="T164" s="4">
        <f t="shared" si="44"/>
        <v>1.2094001552651075</v>
      </c>
      <c r="U164" s="4">
        <f t="shared" si="51"/>
        <v>0.72564009315906453</v>
      </c>
      <c r="V164" s="71">
        <f t="shared" si="56"/>
        <v>312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0.96696204329953706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1.2087025541244214</v>
      </c>
      <c r="I165" s="4">
        <f t="shared" si="33"/>
        <v>0.72522153247465282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1.9316851967972155</v>
      </c>
      <c r="M165" s="4">
        <f t="shared" si="37"/>
        <v>0.96696204329953706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2.4146064959965194</v>
      </c>
      <c r="S165" s="4">
        <f t="shared" si="50"/>
        <v>1.4487638975979116</v>
      </c>
      <c r="T165" s="4">
        <f t="shared" si="44"/>
        <v>1.2087025541244214</v>
      </c>
      <c r="U165" s="4">
        <f t="shared" si="51"/>
        <v>0.72522153247465282</v>
      </c>
      <c r="V165" s="71">
        <f t="shared" si="56"/>
        <v>312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0.96627071027669198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1.2078383878458649</v>
      </c>
      <c r="I166" s="4">
        <f t="shared" ref="I166:I196" si="59">C166-(C166*25%)</f>
        <v>0.72470303270751901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1.9303041314539162</v>
      </c>
      <c r="M166" s="4">
        <f t="shared" ref="M166:M196" si="63">C166*(1/$AI$41)</f>
        <v>0.96627071027669198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2.4128801643173952</v>
      </c>
      <c r="S166" s="4">
        <f t="shared" si="50"/>
        <v>1.4477280985904373</v>
      </c>
      <c r="T166" s="4">
        <f t="shared" ref="T166:T196" si="68">M166+(M166*25%)</f>
        <v>1.2078383878458649</v>
      </c>
      <c r="U166" s="4">
        <f t="shared" si="51"/>
        <v>0.72470303270751901</v>
      </c>
      <c r="V166" s="71">
        <f t="shared" si="56"/>
        <v>312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0.96562331801753198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1.207029147521915</v>
      </c>
      <c r="I167" s="4">
        <f t="shared" si="59"/>
        <v>0.72421748851314893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1.9290108458981841</v>
      </c>
      <c r="M167" s="4">
        <f t="shared" si="63"/>
        <v>0.96562331801753198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2.4112635573727301</v>
      </c>
      <c r="S167" s="4">
        <f t="shared" si="50"/>
        <v>1.446758134423638</v>
      </c>
      <c r="T167" s="4">
        <f t="shared" si="68"/>
        <v>1.207029147521915</v>
      </c>
      <c r="U167" s="4">
        <f t="shared" si="51"/>
        <v>0.72421748851314893</v>
      </c>
      <c r="V167" s="71">
        <f t="shared" si="56"/>
        <v>312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0.96588636580466702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1.2073579572558337</v>
      </c>
      <c r="I168" s="4">
        <f t="shared" si="59"/>
        <v>0.72441477435350032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1.9295363324154471</v>
      </c>
      <c r="M168" s="4">
        <f t="shared" si="63"/>
        <v>0.96588636580466702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2.411920415519309</v>
      </c>
      <c r="S168" s="4">
        <f t="shared" si="50"/>
        <v>1.4471522493115854</v>
      </c>
      <c r="T168" s="4">
        <f t="shared" si="68"/>
        <v>1.2073579572558337</v>
      </c>
      <c r="U168" s="4">
        <f t="shared" si="51"/>
        <v>0.72441477435350032</v>
      </c>
      <c r="V168" s="71">
        <f t="shared" si="56"/>
        <v>312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0.96590798272787404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1.2073849784098425</v>
      </c>
      <c r="I169" s="4">
        <f t="shared" si="59"/>
        <v>0.72443098704590558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1.9295795162103526</v>
      </c>
      <c r="M169" s="4">
        <f t="shared" si="63"/>
        <v>0.96590798272787404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2.4119743952629409</v>
      </c>
      <c r="S169" s="4">
        <f t="shared" si="50"/>
        <v>1.4471846371577644</v>
      </c>
      <c r="T169" s="4">
        <f t="shared" si="68"/>
        <v>1.2073849784098425</v>
      </c>
      <c r="U169" s="4">
        <f t="shared" si="51"/>
        <v>0.72443098704590558</v>
      </c>
      <c r="V169" s="71">
        <f t="shared" si="56"/>
        <v>312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0.96540571918754403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1.20675714898443</v>
      </c>
      <c r="I170" s="4">
        <f t="shared" si="59"/>
        <v>0.72405428939065808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1.9285761520633631</v>
      </c>
      <c r="M170" s="4">
        <f t="shared" si="63"/>
        <v>0.96540571918754403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2.4107201900792039</v>
      </c>
      <c r="S170" s="4">
        <f t="shared" si="50"/>
        <v>1.4464321140475223</v>
      </c>
      <c r="T170" s="4">
        <f t="shared" si="68"/>
        <v>1.20675714898443</v>
      </c>
      <c r="U170" s="4">
        <f t="shared" si="51"/>
        <v>0.72405428939065808</v>
      </c>
      <c r="V170" s="71">
        <f t="shared" si="56"/>
        <v>312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0.96528015330246197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1.2066001916280775</v>
      </c>
      <c r="I171" s="4">
        <f t="shared" si="59"/>
        <v>0.72396011497684642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1.9283253110266168</v>
      </c>
      <c r="M171" s="4">
        <f t="shared" si="63"/>
        <v>0.96528015330246197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2.4104066387832708</v>
      </c>
      <c r="S171" s="4">
        <f t="shared" si="50"/>
        <v>1.4462439832699625</v>
      </c>
      <c r="T171" s="4">
        <f t="shared" si="68"/>
        <v>1.2066001916280775</v>
      </c>
      <c r="U171" s="4">
        <f t="shared" si="51"/>
        <v>0.72396011497684642</v>
      </c>
      <c r="V171" s="71">
        <f t="shared" si="56"/>
        <v>312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0.96549707758880998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1.2068713469860124</v>
      </c>
      <c r="I172" s="4">
        <f t="shared" si="59"/>
        <v>0.72412280819160746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1.9287586573359861</v>
      </c>
      <c r="M172" s="4">
        <f t="shared" si="63"/>
        <v>0.96549707758880998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2.4109483216699825</v>
      </c>
      <c r="S172" s="4">
        <f t="shared" si="50"/>
        <v>1.4465689930019896</v>
      </c>
      <c r="T172" s="4">
        <f t="shared" si="68"/>
        <v>1.2068713469860124</v>
      </c>
      <c r="U172" s="4">
        <f t="shared" si="51"/>
        <v>0.72412280819160746</v>
      </c>
      <c r="V172" s="71">
        <f t="shared" si="56"/>
        <v>312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0.96575547939443895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1.2071943492430486</v>
      </c>
      <c r="I173" s="4">
        <f t="shared" si="59"/>
        <v>0.72431660954582922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1.9292748626474747</v>
      </c>
      <c r="M173" s="4">
        <f t="shared" si="63"/>
        <v>0.96575547939443895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2.4115935783093434</v>
      </c>
      <c r="S173" s="4">
        <f t="shared" si="50"/>
        <v>1.446956146985606</v>
      </c>
      <c r="T173" s="4">
        <f t="shared" si="68"/>
        <v>1.2071943492430486</v>
      </c>
      <c r="U173" s="4">
        <f t="shared" si="51"/>
        <v>0.72431660954582922</v>
      </c>
      <c r="V173" s="71">
        <f t="shared" si="56"/>
        <v>312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0.96563798162359304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1.2070474770294912</v>
      </c>
      <c r="I174" s="4">
        <f t="shared" si="59"/>
        <v>0.72422848621769476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1.9290401391584067</v>
      </c>
      <c r="M174" s="4">
        <f t="shared" si="63"/>
        <v>0.96563798162359304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2.4113001739480082</v>
      </c>
      <c r="S174" s="4">
        <f t="shared" si="50"/>
        <v>1.4467801043688051</v>
      </c>
      <c r="T174" s="4">
        <f t="shared" si="68"/>
        <v>1.2070474770294912</v>
      </c>
      <c r="U174" s="4">
        <f t="shared" si="51"/>
        <v>0.72422848621769476</v>
      </c>
      <c r="V174" s="71">
        <f t="shared" si="56"/>
        <v>312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0.96524441073637401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1.2065555134204675</v>
      </c>
      <c r="I175" s="4">
        <f t="shared" si="59"/>
        <v>0.72393330805228051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1.9282539086522565</v>
      </c>
      <c r="M175" s="4">
        <f t="shared" si="63"/>
        <v>0.96524441073637401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2.4103173858153206</v>
      </c>
      <c r="S175" s="4">
        <f t="shared" si="50"/>
        <v>1.4461904314891925</v>
      </c>
      <c r="T175" s="4">
        <f t="shared" si="68"/>
        <v>1.2065555134204675</v>
      </c>
      <c r="U175" s="4">
        <f t="shared" si="51"/>
        <v>0.72393330805228051</v>
      </c>
      <c r="V175" s="71">
        <f t="shared" si="56"/>
        <v>312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0.96549917820318198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1.2068739727539775</v>
      </c>
      <c r="I176" s="4">
        <f t="shared" si="59"/>
        <v>0.72412438365238652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1.9287628537009982</v>
      </c>
      <c r="M176" s="4">
        <f t="shared" si="63"/>
        <v>0.96549917820318198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2.4109535671262479</v>
      </c>
      <c r="S176" s="4">
        <f t="shared" si="50"/>
        <v>1.4465721402757485</v>
      </c>
      <c r="T176" s="4">
        <f t="shared" si="68"/>
        <v>1.2068739727539775</v>
      </c>
      <c r="U176" s="4">
        <f t="shared" si="51"/>
        <v>0.72412438365238652</v>
      </c>
      <c r="V176" s="71">
        <f t="shared" si="56"/>
        <v>312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0.96556838819783097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1.2069604852472886</v>
      </c>
      <c r="I177" s="4">
        <f t="shared" si="59"/>
        <v>0.72417629114837323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1.9289011134424847</v>
      </c>
      <c r="M177" s="4">
        <f t="shared" si="63"/>
        <v>0.96556838819783097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2.4111263918031058</v>
      </c>
      <c r="S177" s="4">
        <f t="shared" si="50"/>
        <v>1.4466758350818636</v>
      </c>
      <c r="T177" s="4">
        <f t="shared" si="68"/>
        <v>1.2069604852472886</v>
      </c>
      <c r="U177" s="4">
        <f t="shared" si="51"/>
        <v>0.72417629114837323</v>
      </c>
      <c r="V177" s="71">
        <f t="shared" si="56"/>
        <v>312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0.96613750349120198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1.2076718793640024</v>
      </c>
      <c r="I178" s="4">
        <f t="shared" si="59"/>
        <v>0.72460312761840151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1.930038026307983</v>
      </c>
      <c r="M178" s="4">
        <f t="shared" si="63"/>
        <v>0.96613750349120198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2.4125475328849788</v>
      </c>
      <c r="S178" s="4">
        <f t="shared" si="50"/>
        <v>1.4475285197309873</v>
      </c>
      <c r="T178" s="4">
        <f t="shared" si="68"/>
        <v>1.2076718793640024</v>
      </c>
      <c r="U178" s="4">
        <f t="shared" si="51"/>
        <v>0.72460312761840151</v>
      </c>
      <c r="V178" s="71">
        <f t="shared" si="56"/>
        <v>312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0.96613079285997305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1.2076634910749664</v>
      </c>
      <c r="I179" s="4">
        <f t="shared" si="59"/>
        <v>0.72459809464497982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1.9300246205832228</v>
      </c>
      <c r="M179" s="4">
        <f t="shared" si="63"/>
        <v>0.96613079285997305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2.4125307757290284</v>
      </c>
      <c r="S179" s="4">
        <f t="shared" si="50"/>
        <v>1.4475184654374171</v>
      </c>
      <c r="T179" s="4">
        <f t="shared" si="68"/>
        <v>1.2076634910749664</v>
      </c>
      <c r="U179" s="4">
        <f t="shared" si="51"/>
        <v>0.72459809464497982</v>
      </c>
      <c r="V179" s="71">
        <f t="shared" si="56"/>
        <v>312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0.96589183570044201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1.2073647946255526</v>
      </c>
      <c r="I180" s="4">
        <f t="shared" si="59"/>
        <v>0.72441887677533146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1.9295472595420802</v>
      </c>
      <c r="M180" s="4">
        <f t="shared" si="63"/>
        <v>0.96589183570044201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2.4119340744276001</v>
      </c>
      <c r="S180" s="4">
        <f t="shared" si="50"/>
        <v>1.4471604446565602</v>
      </c>
      <c r="T180" s="4">
        <f t="shared" si="68"/>
        <v>1.2073647946255526</v>
      </c>
      <c r="U180" s="4">
        <f t="shared" si="51"/>
        <v>0.72441887677533146</v>
      </c>
      <c r="V180" s="71">
        <f t="shared" si="56"/>
        <v>312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0.96595349522539398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1.2074418690317426</v>
      </c>
      <c r="I181" s="4">
        <f t="shared" si="59"/>
        <v>0.72446512141904551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1.9296704358264201</v>
      </c>
      <c r="M181" s="4">
        <f t="shared" si="63"/>
        <v>0.96595349522539398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2.4120880447830251</v>
      </c>
      <c r="S181" s="4">
        <f t="shared" si="50"/>
        <v>1.447252826869815</v>
      </c>
      <c r="T181" s="4">
        <f t="shared" si="68"/>
        <v>1.2074418690317426</v>
      </c>
      <c r="U181" s="4">
        <f t="shared" si="51"/>
        <v>0.72446512141904551</v>
      </c>
      <c r="V181" s="71">
        <f t="shared" si="56"/>
        <v>312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0.96579784814027303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1.2072473101753414</v>
      </c>
      <c r="I182" s="4">
        <f t="shared" si="59"/>
        <v>0.7243483861052048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1.9293595020391672</v>
      </c>
      <c r="M182" s="4">
        <f t="shared" si="63"/>
        <v>0.96579784814027303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2.4116993775489588</v>
      </c>
      <c r="S182" s="4">
        <f t="shared" ref="S182:S196" si="73">L182-(L182*25%)</f>
        <v>1.4470196265293753</v>
      </c>
      <c r="T182" s="4">
        <f t="shared" si="68"/>
        <v>1.2072473101753414</v>
      </c>
      <c r="U182" s="4">
        <f t="shared" ref="U182:U196" si="74">M182-(M182*25%)</f>
        <v>0.7243483861052048</v>
      </c>
      <c r="V182" s="71">
        <f t="shared" si="56"/>
        <v>312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0.96613416906939398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1.2076677113367424</v>
      </c>
      <c r="I183" s="4">
        <f t="shared" si="59"/>
        <v>0.72460062680204551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1.9300313651848386</v>
      </c>
      <c r="M183" s="4">
        <f t="shared" si="63"/>
        <v>0.96613416906939398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2.4125392064810485</v>
      </c>
      <c r="S183" s="4">
        <f t="shared" si="73"/>
        <v>1.447523523888629</v>
      </c>
      <c r="T183" s="4">
        <f t="shared" si="68"/>
        <v>1.2076677113367424</v>
      </c>
      <c r="U183" s="4">
        <f t="shared" si="74"/>
        <v>0.72460062680204551</v>
      </c>
      <c r="V183" s="71">
        <f t="shared" si="56"/>
        <v>312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0.96646104693134605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1.2080763086641826</v>
      </c>
      <c r="I184" s="4">
        <f t="shared" si="59"/>
        <v>0.72484578519850951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1.930684364060512</v>
      </c>
      <c r="M184" s="4">
        <f t="shared" si="63"/>
        <v>0.96646104693134605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2.41335545507564</v>
      </c>
      <c r="S184" s="4">
        <f t="shared" si="73"/>
        <v>1.4480132730453841</v>
      </c>
      <c r="T184" s="4">
        <f t="shared" si="68"/>
        <v>1.2080763086641826</v>
      </c>
      <c r="U184" s="4">
        <f t="shared" si="74"/>
        <v>0.72484578519850951</v>
      </c>
      <c r="V184" s="71">
        <f t="shared" si="56"/>
        <v>312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0.96557157587814801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1.2069644698476849</v>
      </c>
      <c r="I185" s="4">
        <f t="shared" si="59"/>
        <v>0.72417868190861101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1.9289074814224105</v>
      </c>
      <c r="M185" s="4">
        <f t="shared" si="63"/>
        <v>0.96557157587814801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2.4111343517780131</v>
      </c>
      <c r="S185" s="4">
        <f t="shared" si="73"/>
        <v>1.446680611066808</v>
      </c>
      <c r="T185" s="4">
        <f t="shared" si="68"/>
        <v>1.2069644698476849</v>
      </c>
      <c r="U185" s="4">
        <f t="shared" si="74"/>
        <v>0.72417868190861101</v>
      </c>
      <c r="V185" s="71">
        <f t="shared" si="56"/>
        <v>312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0.96453804330662696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1.2056725541332838</v>
      </c>
      <c r="I186" s="4">
        <f t="shared" si="59"/>
        <v>0.72340353247997025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1.9268428093055996</v>
      </c>
      <c r="M186" s="4">
        <f t="shared" si="63"/>
        <v>0.96453804330662696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2.4085535116319994</v>
      </c>
      <c r="S186" s="4">
        <f t="shared" si="73"/>
        <v>1.4451321069791998</v>
      </c>
      <c r="T186" s="4">
        <f t="shared" si="68"/>
        <v>1.2056725541332838</v>
      </c>
      <c r="U186" s="4">
        <f t="shared" si="74"/>
        <v>0.72340353247997025</v>
      </c>
      <c r="V186" s="71">
        <f t="shared" si="56"/>
        <v>312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0.96164751313298902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1.2020593914162363</v>
      </c>
      <c r="I187" s="4">
        <f t="shared" si="59"/>
        <v>0.72123563484974174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1.9210684416496993</v>
      </c>
      <c r="M187" s="4">
        <f t="shared" si="63"/>
        <v>0.96164751313298902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2.401335552062124</v>
      </c>
      <c r="S187" s="4">
        <f t="shared" si="73"/>
        <v>1.4408013312372745</v>
      </c>
      <c r="T187" s="4">
        <f t="shared" si="68"/>
        <v>1.2020593914162363</v>
      </c>
      <c r="U187" s="4">
        <f t="shared" si="74"/>
        <v>0.72123563484974174</v>
      </c>
      <c r="V187" s="71">
        <f t="shared" si="56"/>
        <v>312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0.95770229386848404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1.1971278673356052</v>
      </c>
      <c r="I188" s="4">
        <f t="shared" si="59"/>
        <v>0.71827672040136303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1.9131871378237923</v>
      </c>
      <c r="M188" s="4">
        <f t="shared" si="63"/>
        <v>0.95770229386848404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2.3914839222797406</v>
      </c>
      <c r="S188" s="4">
        <f t="shared" si="73"/>
        <v>1.4348903533678443</v>
      </c>
      <c r="T188" s="4">
        <f t="shared" si="68"/>
        <v>1.1971278673356052</v>
      </c>
      <c r="U188" s="4">
        <f t="shared" si="74"/>
        <v>0.71827672040136303</v>
      </c>
      <c r="V188" s="71">
        <f t="shared" si="56"/>
        <v>312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0.95228493231085098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1.1903561653885637</v>
      </c>
      <c r="I189" s="4">
        <f t="shared" si="59"/>
        <v>0.71421369923313827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1.9023649579884083</v>
      </c>
      <c r="M189" s="4">
        <f t="shared" si="63"/>
        <v>0.95228493231085098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2.3779561974855103</v>
      </c>
      <c r="S189" s="4">
        <f t="shared" si="73"/>
        <v>1.4267737184913063</v>
      </c>
      <c r="T189" s="4">
        <f t="shared" si="68"/>
        <v>1.1903561653885637</v>
      </c>
      <c r="U189" s="4">
        <f t="shared" si="74"/>
        <v>0.71421369923313827</v>
      </c>
      <c r="V189" s="71">
        <f t="shared" si="56"/>
        <v>312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0.94379565248586705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1.1797445656073338</v>
      </c>
      <c r="I190" s="4">
        <f t="shared" si="59"/>
        <v>0.70784673936440035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1.8854060542930426</v>
      </c>
      <c r="M190" s="4">
        <f t="shared" si="63"/>
        <v>0.94379565248586705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2.3567575678663033</v>
      </c>
      <c r="S190" s="4">
        <f t="shared" si="73"/>
        <v>1.414054540719782</v>
      </c>
      <c r="T190" s="4">
        <f t="shared" si="68"/>
        <v>1.1797445656073338</v>
      </c>
      <c r="U190" s="4">
        <f t="shared" si="74"/>
        <v>0.70784673936440035</v>
      </c>
      <c r="V190" s="71">
        <f t="shared" si="56"/>
        <v>312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0.93277259215097796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1.1659657401887225</v>
      </c>
      <c r="I191" s="4">
        <f t="shared" si="59"/>
        <v>0.69957944411323347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1.8633854562562779</v>
      </c>
      <c r="M191" s="4">
        <f t="shared" si="63"/>
        <v>0.93277259215097796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2.3292318203203473</v>
      </c>
      <c r="S191" s="4">
        <f t="shared" si="73"/>
        <v>1.3975390921922084</v>
      </c>
      <c r="T191" s="4">
        <f t="shared" si="68"/>
        <v>1.1659657401887225</v>
      </c>
      <c r="U191" s="4">
        <f t="shared" si="74"/>
        <v>0.69957944411323347</v>
      </c>
      <c r="V191" s="71">
        <f t="shared" si="56"/>
        <v>312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0.92071878147642305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1.1508984768455288</v>
      </c>
      <c r="I192" s="4">
        <f t="shared" si="59"/>
        <v>0.69053908610731729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1.8393057441244738</v>
      </c>
      <c r="M192" s="4">
        <f t="shared" si="63"/>
        <v>0.92071878147642305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2.2991321801555924</v>
      </c>
      <c r="S192" s="4">
        <f t="shared" si="73"/>
        <v>1.3794793080933554</v>
      </c>
      <c r="T192" s="4">
        <f t="shared" si="68"/>
        <v>1.1508984768455288</v>
      </c>
      <c r="U192" s="4">
        <f t="shared" si="74"/>
        <v>0.69053908610731729</v>
      </c>
      <c r="V192" s="71">
        <f t="shared" si="56"/>
        <v>312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0.906315912725008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1.1328948909062599</v>
      </c>
      <c r="I193" s="4">
        <f t="shared" si="59"/>
        <v>0.67973693454375606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1.810533354813735</v>
      </c>
      <c r="M193" s="4">
        <f t="shared" si="63"/>
        <v>0.906315912725008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2.2631666935171686</v>
      </c>
      <c r="S193" s="4">
        <f t="shared" si="73"/>
        <v>1.3579000161103012</v>
      </c>
      <c r="T193" s="4">
        <f t="shared" si="68"/>
        <v>1.1328948909062599</v>
      </c>
      <c r="U193" s="4">
        <f t="shared" si="74"/>
        <v>0.67973693454375606</v>
      </c>
      <c r="V193" s="71">
        <f t="shared" si="56"/>
        <v>312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0.89174515717835601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1.1146814464729451</v>
      </c>
      <c r="I194" s="4">
        <f t="shared" si="59"/>
        <v>0.66880886788376703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1.7814255806351578</v>
      </c>
      <c r="M194" s="4">
        <f t="shared" si="63"/>
        <v>0.89174515717835601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2.2267819757939473</v>
      </c>
      <c r="S194" s="4">
        <f t="shared" si="73"/>
        <v>1.3360691854763682</v>
      </c>
      <c r="T194" s="4">
        <f t="shared" si="68"/>
        <v>1.1146814464729451</v>
      </c>
      <c r="U194" s="4">
        <f t="shared" si="74"/>
        <v>0.66880886788376703</v>
      </c>
      <c r="V194" s="71">
        <f t="shared" si="56"/>
        <v>312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0.87657509901024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1.0957188737628001</v>
      </c>
      <c r="I195" s="4">
        <f t="shared" si="59"/>
        <v>0.65743132425768003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1.7511205888301953</v>
      </c>
      <c r="M195" s="4">
        <f t="shared" si="63"/>
        <v>0.87657509901024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2.1889007360377439</v>
      </c>
      <c r="S195" s="4">
        <f t="shared" si="73"/>
        <v>1.3133404416226464</v>
      </c>
      <c r="T195" s="4">
        <f t="shared" si="68"/>
        <v>1.0957188737628001</v>
      </c>
      <c r="U195" s="4">
        <f t="shared" si="74"/>
        <v>0.65743132425768003</v>
      </c>
      <c r="V195" s="71">
        <f t="shared" si="56"/>
        <v>312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0.86385425344983302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1.0798178168122914</v>
      </c>
      <c r="I196" s="4">
        <f t="shared" si="59"/>
        <v>0.64789069008737477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1.7257083513695259</v>
      </c>
      <c r="M196" s="4">
        <f t="shared" si="63"/>
        <v>0.86385425344983302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2.1571354392119075</v>
      </c>
      <c r="S196" s="4">
        <f t="shared" si="73"/>
        <v>1.2942812635271443</v>
      </c>
      <c r="T196" s="4">
        <f t="shared" si="68"/>
        <v>1.0798178168122914</v>
      </c>
      <c r="U196" s="4">
        <f t="shared" si="74"/>
        <v>0.64789069008737477</v>
      </c>
      <c r="V196" s="71">
        <f t="shared" ref="V196" si="79">$AI$43</f>
        <v>312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2,4,5-TMBA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0.47439799999999999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0.66816804060031698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0.83521005075039623</v>
      </c>
      <c r="I6" s="4">
        <f>'1'!I6</f>
        <v>0.50112603045023774</v>
      </c>
      <c r="J6" s="4">
        <f>'1'!J6</f>
        <v>0.44232960575744451</v>
      </c>
      <c r="K6" s="4">
        <f>'1'!K6</f>
        <v>0.39025283906260894</v>
      </c>
      <c r="L6" s="4">
        <f>'1'!L6</f>
        <v>0.66816804060031698</v>
      </c>
      <c r="M6" s="4">
        <f>'1'!M6</f>
        <v>0.65149965541161536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0.83521005075039623</v>
      </c>
      <c r="S6" s="4">
        <f>'1'!S6</f>
        <v>0.50112603045023774</v>
      </c>
      <c r="T6" s="4">
        <f>'1'!T6</f>
        <v>0.81437456926451923</v>
      </c>
      <c r="U6" s="4">
        <f>'1'!U6</f>
        <v>0.4886247415587115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0.65129636440211502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0.62356018404210301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0.59207046958758702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0.56123159245820498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0.531510060794951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0.50370123137056499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0.479670418018251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0.45908382064398301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0.44189661611988401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0.43111601465103899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0.420811365844802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0.41237495176344202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0.406817018276176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0.40080334368470499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0.39791487492212002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0.39741348284935701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0.39637212559195101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0.39585795239203397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0.39700409664782998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0.39900677050332201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0.40310525838869199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0.40801464243477997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0.41270185466912201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0.41897240795081098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0.42712869104004803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0.43652342636581698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0.44660300745112103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0.458840326037257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0.46962503480970602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0.48052666826012802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0.49128647091368399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0.61410808864210498</v>
      </c>
      <c r="I37" s="4">
        <f>'1'!I37</f>
        <v>0.36846485318526301</v>
      </c>
      <c r="J37" s="4">
        <f>'1'!J37</f>
        <v>0.97933381988481427</v>
      </c>
      <c r="K37" s="4">
        <f>'1'!K37</f>
        <v>0.39518734539094602</v>
      </c>
      <c r="L37" s="4">
        <f>'1'!L37</f>
        <v>0.98143542430313668</v>
      </c>
      <c r="M37" s="4">
        <f>'1'!M37</f>
        <v>0.49128647091368399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1.2267942803789209</v>
      </c>
      <c r="S37" s="4">
        <f>'1'!S37</f>
        <v>0.73607656822735246</v>
      </c>
      <c r="T37" s="4">
        <f>'1'!T37</f>
        <v>0.61410808864210498</v>
      </c>
      <c r="U37" s="4">
        <f>'1'!U37</f>
        <v>0.36846485318526301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0.49823089822427302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0.62278862278034131</v>
      </c>
      <c r="I38" s="4">
        <f>'1'!I38</f>
        <v>0.37367317366820474</v>
      </c>
      <c r="J38" s="4">
        <f>'1'!J38</f>
        <v>0.98816438614364333</v>
      </c>
      <c r="K38" s="4">
        <f>'1'!K38</f>
        <v>0.39875071466020701</v>
      </c>
      <c r="L38" s="4">
        <f>'1'!L38</f>
        <v>0.99530819989867647</v>
      </c>
      <c r="M38" s="4">
        <f>'1'!M38</f>
        <v>0.49823089822427302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1.2441352498733456</v>
      </c>
      <c r="S38" s="4">
        <f>'1'!S38</f>
        <v>0.74648114992400738</v>
      </c>
      <c r="T38" s="4">
        <f>'1'!T38</f>
        <v>0.62278862278034131</v>
      </c>
      <c r="U38" s="4">
        <f>'1'!U38</f>
        <v>0.37367317366820474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0.50057951725404604</v>
      </c>
      <c r="D39" s="3" t="e">
        <f>'1'!D39</f>
        <v>#N/A</v>
      </c>
      <c r="E39" s="40" t="e">
        <f>'1'!E39</f>
        <v>#N/A</v>
      </c>
      <c r="F39" s="3">
        <f>'1'!F39</f>
        <v>0.50057951725404604</v>
      </c>
      <c r="G39" s="40">
        <f>'1'!G39</f>
        <v>223</v>
      </c>
      <c r="H39" s="4">
        <f>'1'!H39</f>
        <v>0.62572439656755752</v>
      </c>
      <c r="I39" s="4">
        <f>'1'!I39</f>
        <v>0.37543463794053455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0.50057951725404604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0.62572439656755752</v>
      </c>
      <c r="U39" s="4">
        <f>'1'!U39</f>
        <v>0.37543463794053455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0.49947260673173599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0.62434075841466996</v>
      </c>
      <c r="I40" s="4">
        <f>'1'!I40</f>
        <v>0.37460445504880202</v>
      </c>
      <c r="J40" s="4">
        <f>'1'!J40</f>
        <v>1</v>
      </c>
      <c r="K40" s="4">
        <f>'1'!K40</f>
        <v>0.40352670087246301</v>
      </c>
      <c r="L40" s="4">
        <f>'1'!L40</f>
        <v>0.99778874187984745</v>
      </c>
      <c r="M40" s="4">
        <f>'1'!M40</f>
        <v>0.49947260673173599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1.2472359273498093</v>
      </c>
      <c r="S40" s="4">
        <f>'1'!S40</f>
        <v>0.74834155640988564</v>
      </c>
      <c r="T40" s="4">
        <f>'1'!T40</f>
        <v>0.62434075841466996</v>
      </c>
      <c r="U40" s="4">
        <f>'1'!U40</f>
        <v>0.37460445504880202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0.49415231015752598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0.61769038769690743</v>
      </c>
      <c r="I41" s="4">
        <f>'1'!I41</f>
        <v>0.37061423261814447</v>
      </c>
      <c r="J41" s="4">
        <f>'1'!J41</f>
        <v>0.99440271518645085</v>
      </c>
      <c r="K41" s="4">
        <f>'1'!K41</f>
        <v>0.40126804699780799</v>
      </c>
      <c r="L41" s="4">
        <f>'1'!L41</f>
        <v>0.98716046726846352</v>
      </c>
      <c r="M41" s="4">
        <f>'1'!M41</f>
        <v>0.49415231015752598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1.2339505840855793</v>
      </c>
      <c r="S41" s="4">
        <f>'1'!S41</f>
        <v>0.74037035045134769</v>
      </c>
      <c r="T41" s="4">
        <f>'1'!T41</f>
        <v>0.61769038769690743</v>
      </c>
      <c r="U41" s="4">
        <f>'1'!U41</f>
        <v>0.37061423261814447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0.50057951725404604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0.48428569207983801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0.6053571150997975</v>
      </c>
      <c r="I42" s="4">
        <f>'1'!I42</f>
        <v>0.36321426905987853</v>
      </c>
      <c r="J42" s="4">
        <f>'1'!J42</f>
        <v>0.98361066862390534</v>
      </c>
      <c r="K42" s="4">
        <f>'1'!K42</f>
        <v>0.396913168052762</v>
      </c>
      <c r="L42" s="4">
        <f>'1'!L42</f>
        <v>0.96745007613657741</v>
      </c>
      <c r="M42" s="4">
        <f>'1'!M42</f>
        <v>0.48428569207983801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1.2093125951707218</v>
      </c>
      <c r="S42" s="4">
        <f>'1'!S42</f>
        <v>0.72558755710243306</v>
      </c>
      <c r="T42" s="4">
        <f>'1'!T42</f>
        <v>0.6053571150997975</v>
      </c>
      <c r="U42" s="4">
        <f>'1'!U42</f>
        <v>0.36321426905987853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0.47053446590863401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0.58816808238579255</v>
      </c>
      <c r="I43" s="4">
        <f>'1'!I43</f>
        <v>0.35290084943147548</v>
      </c>
      <c r="J43" s="4">
        <f>'1'!J43</f>
        <v>0.97580706768015713</v>
      </c>
      <c r="K43" s="4">
        <f>'1'!K43</f>
        <v>0.39376420670900603</v>
      </c>
      <c r="L43" s="4">
        <f>'1'!L43</f>
        <v>0.93997946318254155</v>
      </c>
      <c r="M43" s="4">
        <f>'1'!M43</f>
        <v>0.47053446590863401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1.1749743289781769</v>
      </c>
      <c r="S43" s="4">
        <f>'1'!S43</f>
        <v>0.70498459738690622</v>
      </c>
      <c r="T43" s="4">
        <f>'1'!T43</f>
        <v>0.58816808238579255</v>
      </c>
      <c r="U43" s="4">
        <f>'1'!U43</f>
        <v>0.35290084943147548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0.45155761106685199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0.56444701383356499</v>
      </c>
      <c r="I44" s="4">
        <f>'1'!I44</f>
        <v>0.338668208300139</v>
      </c>
      <c r="J44" s="4">
        <f>'1'!J44</f>
        <v>0.95867580840939604</v>
      </c>
      <c r="K44" s="4">
        <f>'1'!K44</f>
        <v>0.38685128617368503</v>
      </c>
      <c r="L44" s="4">
        <f>'1'!L44</f>
        <v>0.90206969223170341</v>
      </c>
      <c r="M44" s="4">
        <f>'1'!M44</f>
        <v>0.45155761106685199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1.1275871152896293</v>
      </c>
      <c r="S44" s="4">
        <f>'1'!S44</f>
        <v>0.67655226917377753</v>
      </c>
      <c r="T44" s="4">
        <f>'1'!T44</f>
        <v>0.56444701383356499</v>
      </c>
      <c r="U44" s="4">
        <f>'1'!U44</f>
        <v>0.338668208300139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0.43002173401343702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0.5375271675167963</v>
      </c>
      <c r="I45" s="4">
        <f>'1'!I45</f>
        <v>0.32251630051007774</v>
      </c>
      <c r="J45" s="4">
        <f>'1'!J45</f>
        <v>0.93122297190697767</v>
      </c>
      <c r="K45" s="4">
        <f>'1'!K45</f>
        <v>0.37577333363027299</v>
      </c>
      <c r="L45" s="4">
        <f>'1'!L45</f>
        <v>0.85904780198027819</v>
      </c>
      <c r="M45" s="4">
        <f>'1'!M45</f>
        <v>0.43002173401343702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1.0738097524753478</v>
      </c>
      <c r="S45" s="4">
        <f>'1'!S45</f>
        <v>0.64428585148520867</v>
      </c>
      <c r="T45" s="4">
        <f>'1'!T45</f>
        <v>0.5375271675167963</v>
      </c>
      <c r="U45" s="4">
        <f>'1'!U45</f>
        <v>0.32251630051007774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0.40686387463253298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0.50857984329066619</v>
      </c>
      <c r="I46" s="4">
        <f>'1'!I46</f>
        <v>0.30514790597439972</v>
      </c>
      <c r="J46" s="4">
        <f>'1'!J46</f>
        <v>0.90220306416443374</v>
      </c>
      <c r="K46" s="4">
        <f>'1'!K46</f>
        <v>0.36406302599930102</v>
      </c>
      <c r="L46" s="4">
        <f>'1'!L46</f>
        <v>0.81278570258808247</v>
      </c>
      <c r="M46" s="4">
        <f>'1'!M46</f>
        <v>0.40686387463253298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1.0159821282351031</v>
      </c>
      <c r="S46" s="4">
        <f>'1'!S46</f>
        <v>0.6095892769410618</v>
      </c>
      <c r="T46" s="4">
        <f>'1'!T46</f>
        <v>0.50857984329066619</v>
      </c>
      <c r="U46" s="4">
        <f>'1'!U46</f>
        <v>0.30514790597439972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0.38285906943399101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0.47857383679248877</v>
      </c>
      <c r="I47" s="4">
        <f>'1'!I47</f>
        <v>0.28714430207549324</v>
      </c>
      <c r="J47" s="4">
        <f>'1'!J47</f>
        <v>0.87466213889086553</v>
      </c>
      <c r="K47" s="4">
        <f>'1'!K47</f>
        <v>0.35294952728468298</v>
      </c>
      <c r="L47" s="4">
        <f>'1'!L47</f>
        <v>0.76483167256659557</v>
      </c>
      <c r="M47" s="4">
        <f>'1'!M47</f>
        <v>0.38285906943399101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0.9560395907082444</v>
      </c>
      <c r="S47" s="4">
        <f>'1'!S47</f>
        <v>0.57362375442494673</v>
      </c>
      <c r="T47" s="4">
        <f>'1'!T47</f>
        <v>0.47857383679248877</v>
      </c>
      <c r="U47" s="4">
        <f>'1'!U47</f>
        <v>0.28714430207549324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0.36015449483854001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0.45019311854817501</v>
      </c>
      <c r="I48" s="4">
        <f>'1'!I48</f>
        <v>0.27011587112890501</v>
      </c>
      <c r="J48" s="4">
        <f>'1'!J48</f>
        <v>0.84139153384570597</v>
      </c>
      <c r="K48" s="4">
        <f>'1'!K48</f>
        <v>0.33952394979477901</v>
      </c>
      <c r="L48" s="4">
        <f>'1'!L48</f>
        <v>0.71947509321632952</v>
      </c>
      <c r="M48" s="4">
        <f>'1'!M48</f>
        <v>0.36015449483854001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0.89934386652041187</v>
      </c>
      <c r="S48" s="4">
        <f>'1'!S48</f>
        <v>0.53960631991224717</v>
      </c>
      <c r="T48" s="4">
        <f>'1'!T48</f>
        <v>0.45019311854817501</v>
      </c>
      <c r="U48" s="4">
        <f>'1'!U48</f>
        <v>0.27011587112890501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0.33663824353676203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0.42079780442095255</v>
      </c>
      <c r="I49" s="4">
        <f>'1'!I49</f>
        <v>0.25247868265257151</v>
      </c>
      <c r="J49" s="4">
        <f>'1'!J49</f>
        <v>0.80160240653661219</v>
      </c>
      <c r="K49" s="4">
        <f>'1'!K49</f>
        <v>0.32346797452114601</v>
      </c>
      <c r="L49" s="4">
        <f>'1'!L49</f>
        <v>0.67249703979780862</v>
      </c>
      <c r="M49" s="4">
        <f>'1'!M49</f>
        <v>0.33663824353676203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0.84062129974726074</v>
      </c>
      <c r="S49" s="4">
        <f>'1'!S49</f>
        <v>0.50437277984835649</v>
      </c>
      <c r="T49" s="4">
        <f>'1'!T49</f>
        <v>0.42079780442095255</v>
      </c>
      <c r="U49" s="4">
        <f>'1'!U49</f>
        <v>0.25247868265257151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0.31577746333499201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0.39472182916873999</v>
      </c>
      <c r="I50" s="4">
        <f>'1'!I50</f>
        <v>0.23683309750124401</v>
      </c>
      <c r="J50" s="4">
        <f>'1'!J50</f>
        <v>0.76474360246660378</v>
      </c>
      <c r="K50" s="4">
        <f>'1'!K50</f>
        <v>0.30859446291667098</v>
      </c>
      <c r="L50" s="4">
        <f>'1'!L50</f>
        <v>0.63082378014027629</v>
      </c>
      <c r="M50" s="4">
        <f>'1'!M50</f>
        <v>0.31577746333499201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0.78852972517534536</v>
      </c>
      <c r="S50" s="4">
        <f>'1'!S50</f>
        <v>0.47311783510520722</v>
      </c>
      <c r="T50" s="4">
        <f>'1'!T50</f>
        <v>0.39472182916873999</v>
      </c>
      <c r="U50" s="4">
        <f>'1'!U50</f>
        <v>0.23683309750124401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0.29763329450453702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0.37204161813067127</v>
      </c>
      <c r="I51" s="4">
        <f>'1'!I51</f>
        <v>0.22322497087840276</v>
      </c>
      <c r="J51" s="4">
        <f>'1'!J51</f>
        <v>0.73013736380805572</v>
      </c>
      <c r="K51" s="4">
        <f>'1'!K51</f>
        <v>0.29462992160118201</v>
      </c>
      <c r="L51" s="4">
        <f>'1'!L51</f>
        <v>0.594577453223055</v>
      </c>
      <c r="M51" s="4">
        <f>'1'!M51</f>
        <v>0.29763329450453702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0.74322181652881869</v>
      </c>
      <c r="S51" s="4">
        <f>'1'!S51</f>
        <v>0.44593308991729125</v>
      </c>
      <c r="T51" s="4">
        <f>'1'!T51</f>
        <v>0.37204161813067127</v>
      </c>
      <c r="U51" s="4">
        <f>'1'!U51</f>
        <v>0.22322497087840276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0.28116705967533301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0.35145882459416627</v>
      </c>
      <c r="I52" s="4">
        <f>'1'!I52</f>
        <v>0.21087529475649974</v>
      </c>
      <c r="J52" s="4">
        <f>'1'!J52</f>
        <v>0.69182661742839779</v>
      </c>
      <c r="K52" s="4">
        <f>'1'!K52</f>
        <v>0.27917051250663699</v>
      </c>
      <c r="L52" s="4">
        <f>'1'!L52</f>
        <v>0.5616831092444392</v>
      </c>
      <c r="M52" s="4">
        <f>'1'!M52</f>
        <v>0.28116705967533301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0.70210388655554901</v>
      </c>
      <c r="S52" s="4">
        <f>'1'!S52</f>
        <v>0.4212623319333294</v>
      </c>
      <c r="T52" s="4">
        <f>'1'!T52</f>
        <v>0.35145882459416627</v>
      </c>
      <c r="U52" s="4">
        <f>'1'!U52</f>
        <v>0.21087529475649974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0.26746551272395103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0.33433189090493876</v>
      </c>
      <c r="I53" s="4">
        <f>'1'!I53</f>
        <v>0.20059913454296327</v>
      </c>
      <c r="J53" s="4">
        <f>'1'!J53</f>
        <v>0.64992002757446976</v>
      </c>
      <c r="K53" s="4">
        <f>'1'!K53</f>
        <v>0.26226008455806599</v>
      </c>
      <c r="L53" s="4">
        <f>'1'!L53</f>
        <v>0.53431173970350698</v>
      </c>
      <c r="M53" s="4">
        <f>'1'!M53</f>
        <v>0.26746551272395103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0.66788967462938376</v>
      </c>
      <c r="S53" s="4">
        <f>'1'!S53</f>
        <v>0.40073380477763021</v>
      </c>
      <c r="T53" s="4">
        <f>'1'!T53</f>
        <v>0.33433189090493876</v>
      </c>
      <c r="U53" s="4">
        <f>'1'!U53</f>
        <v>0.20059913454296327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0.25158019308159602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0.31447524135199501</v>
      </c>
      <c r="I54" s="4">
        <f>'1'!I54</f>
        <v>0.18868514481119703</v>
      </c>
      <c r="J54" s="4">
        <f>'1'!J54</f>
        <v>0.60939445375450962</v>
      </c>
      <c r="K54" s="4">
        <f>'1'!K54</f>
        <v>0.24590693345353401</v>
      </c>
      <c r="L54" s="4">
        <f>'1'!L54</f>
        <v>0.50257788105604428</v>
      </c>
      <c r="M54" s="4">
        <f>'1'!M54</f>
        <v>0.25158019308159602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0.62822235132005533</v>
      </c>
      <c r="S54" s="4">
        <f>'1'!S54</f>
        <v>0.37693341079203324</v>
      </c>
      <c r="T54" s="4">
        <f>'1'!T54</f>
        <v>0.31447524135199501</v>
      </c>
      <c r="U54" s="4">
        <f>'1'!U54</f>
        <v>0.18868514481119703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0.23623600147207199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0.29529500184009</v>
      </c>
      <c r="I55" s="4">
        <f>'1'!I55</f>
        <v>0.17717700110405399</v>
      </c>
      <c r="J55" s="4">
        <f>'1'!J55</f>
        <v>0.57410536644334886</v>
      </c>
      <c r="K55" s="4">
        <f>'1'!K55</f>
        <v>0.231666844474061</v>
      </c>
      <c r="L55" s="4">
        <f>'1'!L55</f>
        <v>0.47192502555429433</v>
      </c>
      <c r="M55" s="4">
        <f>'1'!M55</f>
        <v>0.23623600147207199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0.58990628194286787</v>
      </c>
      <c r="S55" s="4">
        <f>'1'!S55</f>
        <v>0.35394376916572073</v>
      </c>
      <c r="T55" s="4">
        <f>'1'!T55</f>
        <v>0.29529500184009</v>
      </c>
      <c r="U55" s="4">
        <f>'1'!U55</f>
        <v>0.17717700110405399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0.22045320656425901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0.27556650820532375</v>
      </c>
      <c r="I56" s="4">
        <f>'1'!I56</f>
        <v>0.16533990492319425</v>
      </c>
      <c r="J56" s="4">
        <f>'1'!J56</f>
        <v>0.53435725406579804</v>
      </c>
      <c r="K56" s="4">
        <f>'1'!K56</f>
        <v>0.21562741982044001</v>
      </c>
      <c r="L56" s="4">
        <f>'1'!L56</f>
        <v>0.44039597899164173</v>
      </c>
      <c r="M56" s="4">
        <f>'1'!M56</f>
        <v>0.22045320656425901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0.55049497373955214</v>
      </c>
      <c r="S56" s="4">
        <f>'1'!S56</f>
        <v>0.33029698424373133</v>
      </c>
      <c r="T56" s="4">
        <f>'1'!T56</f>
        <v>0.27556650820532375</v>
      </c>
      <c r="U56" s="4">
        <f>'1'!U56</f>
        <v>0.16533990492319425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0.201823769370122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0.25227971171265251</v>
      </c>
      <c r="I57" s="4">
        <f>'1'!I57</f>
        <v>0.15136782702759149</v>
      </c>
      <c r="J57" s="4">
        <f>'1'!J57</f>
        <v>0.48827187422609919</v>
      </c>
      <c r="K57" s="4">
        <f>'1'!K57</f>
        <v>0.197030738535272</v>
      </c>
      <c r="L57" s="4">
        <f>'1'!L57</f>
        <v>0.40318023893034294</v>
      </c>
      <c r="M57" s="4">
        <f>'1'!M57</f>
        <v>0.201823769370122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0.50397529866292867</v>
      </c>
      <c r="S57" s="4">
        <f>'1'!S57</f>
        <v>0.3023851791977572</v>
      </c>
      <c r="T57" s="4">
        <f>'1'!T57</f>
        <v>0.25227971171265251</v>
      </c>
      <c r="U57" s="4">
        <f>'1'!U57</f>
        <v>0.15136782702759149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0.177770190337596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0.222212737921995</v>
      </c>
      <c r="I58" s="4">
        <f>'1'!I58</f>
        <v>0.133327642753197</v>
      </c>
      <c r="J58" s="4">
        <f>'1'!J58</f>
        <v>0.44262882365644884</v>
      </c>
      <c r="K58" s="4">
        <f>'1'!K58</f>
        <v>0.178612548921146</v>
      </c>
      <c r="L58" s="4">
        <f>'1'!L58</f>
        <v>0.35512877417111122</v>
      </c>
      <c r="M58" s="4">
        <f>'1'!M58</f>
        <v>0.177770190337596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0.44391096771388905</v>
      </c>
      <c r="S58" s="4">
        <f>'1'!S58</f>
        <v>0.26634658062833338</v>
      </c>
      <c r="T58" s="4">
        <f>'1'!T58</f>
        <v>0.222212737921995</v>
      </c>
      <c r="U58" s="4">
        <f>'1'!U58</f>
        <v>0.133327642753197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0.15416500368416899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0.19270625460521124</v>
      </c>
      <c r="I59" s="4">
        <f>'1'!I59</f>
        <v>0.11562375276312675</v>
      </c>
      <c r="J59" s="4">
        <f>'1'!J59</f>
        <v>0.39920094946819118</v>
      </c>
      <c r="K59" s="4">
        <f>'1'!K59</f>
        <v>0.16108824212405401</v>
      </c>
      <c r="L59" s="4">
        <f>'1'!L59</f>
        <v>0.30797305596890745</v>
      </c>
      <c r="M59" s="4">
        <f>'1'!M59</f>
        <v>0.15416500368416899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0.38496631996113428</v>
      </c>
      <c r="S59" s="4">
        <f>'1'!S59</f>
        <v>0.23097979197668059</v>
      </c>
      <c r="T59" s="4">
        <f>'1'!T59</f>
        <v>0.19270625460521124</v>
      </c>
      <c r="U59" s="4">
        <f>'1'!U59</f>
        <v>0.11562375276312675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0.131819685738509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0.16477460717313624</v>
      </c>
      <c r="I60" s="4">
        <f>'1'!I60</f>
        <v>9.8864764303881747E-2</v>
      </c>
      <c r="J60" s="4">
        <f>'1'!J60</f>
        <v>0.34901925109792392</v>
      </c>
      <c r="K60" s="4">
        <f>'1'!K60</f>
        <v>0.14083858693652301</v>
      </c>
      <c r="L60" s="4">
        <f>'1'!L60</f>
        <v>0.26333415810062</v>
      </c>
      <c r="M60" s="4">
        <f>'1'!M60</f>
        <v>0.131819685738509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0.32916769762577502</v>
      </c>
      <c r="S60" s="4">
        <f>'1'!S60</f>
        <v>0.197500618575465</v>
      </c>
      <c r="T60" s="4">
        <f>'1'!T60</f>
        <v>0.16477460717313624</v>
      </c>
      <c r="U60" s="4">
        <f>'1'!U60</f>
        <v>9.8864764303881747E-2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0.10891747075415199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0.13614683844268999</v>
      </c>
      <c r="I61" s="4">
        <f>'1'!I61</f>
        <v>8.1688103065613998E-2</v>
      </c>
      <c r="J61" s="4">
        <f>'1'!J61</f>
        <v>0.30683412677241079</v>
      </c>
      <c r="K61" s="4">
        <f>'1'!K61</f>
        <v>0.12381576289155399</v>
      </c>
      <c r="L61" s="4">
        <f>'1'!L61</f>
        <v>0.21758275558621379</v>
      </c>
      <c r="M61" s="4">
        <f>'1'!M61</f>
        <v>0.10891747075415199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0.27197844448276726</v>
      </c>
      <c r="S61" s="4">
        <f>'1'!S61</f>
        <v>0.16318706668966035</v>
      </c>
      <c r="T61" s="4">
        <f>'1'!T61</f>
        <v>0.13614683844268999</v>
      </c>
      <c r="U61" s="4">
        <f>'1'!U61</f>
        <v>8.1688103065613998E-2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8.6764450109600794E-2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0.10845556263700099</v>
      </c>
      <c r="I62" s="4">
        <f>'1'!I62</f>
        <v>6.5073337582200602E-2</v>
      </c>
      <c r="J62" s="4">
        <f>'1'!J62</f>
        <v>0.26923991457378688</v>
      </c>
      <c r="K62" s="4">
        <f>'1'!K62</f>
        <v>0.10864549447114399</v>
      </c>
      <c r="L62" s="4">
        <f>'1'!L62</f>
        <v>0.17332800707777959</v>
      </c>
      <c r="M62" s="4">
        <f>'1'!M62</f>
        <v>8.6764450109600794E-2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0.2166600088472245</v>
      </c>
      <c r="S62" s="4">
        <f>'1'!S62</f>
        <v>0.12999600530833469</v>
      </c>
      <c r="T62" s="4">
        <f>'1'!T62</f>
        <v>0.10845556263700099</v>
      </c>
      <c r="U62" s="4">
        <f>'1'!U62</f>
        <v>6.5073337582200602E-2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6.6426575794390305E-2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8.3033219742987885E-2</v>
      </c>
      <c r="I63" s="4">
        <f>'1'!I63</f>
        <v>4.9819931845792725E-2</v>
      </c>
      <c r="J63" s="4">
        <f>'1'!J63</f>
        <v>0.22443351509759218</v>
      </c>
      <c r="K63" s="4">
        <f>'1'!K63</f>
        <v>9.0564915912541497E-2</v>
      </c>
      <c r="L63" s="4">
        <f>'1'!L63</f>
        <v>0.13269934846470868</v>
      </c>
      <c r="M63" s="4">
        <f>'1'!M63</f>
        <v>6.6426575794390305E-2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0.16587418558088585</v>
      </c>
      <c r="S63" s="4">
        <f>'1'!S63</f>
        <v>9.9524511348531519E-2</v>
      </c>
      <c r="T63" s="4">
        <f>'1'!T63</f>
        <v>8.3033219742987885E-2</v>
      </c>
      <c r="U63" s="4">
        <f>'1'!U63</f>
        <v>4.9819931845792725E-2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4.9886473597446399E-2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6.2358091996808002E-2</v>
      </c>
      <c r="I64" s="4">
        <f>'1'!I64</f>
        <v>3.7414855198084795E-2</v>
      </c>
      <c r="J64" s="4">
        <f>'1'!J64</f>
        <v>0.18563834861325512</v>
      </c>
      <c r="K64" s="4">
        <f>'1'!K64</f>
        <v>7.4910030371319006E-2</v>
      </c>
      <c r="L64" s="4">
        <f>'1'!L64</f>
        <v>9.9657440782038267E-2</v>
      </c>
      <c r="M64" s="4">
        <f>'1'!M64</f>
        <v>4.9886473597446399E-2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0.12457180097754783</v>
      </c>
      <c r="S64" s="4">
        <f>'1'!S64</f>
        <v>7.4743080586528704E-2</v>
      </c>
      <c r="T64" s="4">
        <f>'1'!T64</f>
        <v>6.2358091996808002E-2</v>
      </c>
      <c r="U64" s="4">
        <f>'1'!U64</f>
        <v>3.7414855198084795E-2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3.4731746537888603E-2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4.3414683172360753E-2</v>
      </c>
      <c r="I65" s="4">
        <f>'1'!I65</f>
        <v>2.6048809903416452E-2</v>
      </c>
      <c r="J65" s="4">
        <f>'1'!J65</f>
        <v>0.15173672525757481</v>
      </c>
      <c r="K65" s="4">
        <f>'1'!K65</f>
        <v>6.1229820144380498E-2</v>
      </c>
      <c r="L65" s="4">
        <f>'1'!L65</f>
        <v>6.9383075696767091E-2</v>
      </c>
      <c r="M65" s="4">
        <f>'1'!M65</f>
        <v>3.4731746537888603E-2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8.6728844620958867E-2</v>
      </c>
      <c r="S65" s="4">
        <f>'1'!S65</f>
        <v>5.2037306772575315E-2</v>
      </c>
      <c r="T65" s="4">
        <f>'1'!T65</f>
        <v>4.3414683172360753E-2</v>
      </c>
      <c r="U65" s="4">
        <f>'1'!U65</f>
        <v>2.6048809903416452E-2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2.1617428542431299E-2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2.7021785678039124E-2</v>
      </c>
      <c r="I66" s="4">
        <f>'1'!I66</f>
        <v>1.6213071406823473E-2</v>
      </c>
      <c r="J66" s="4">
        <f>'1'!J66</f>
        <v>0.12122154269415526</v>
      </c>
      <c r="K66" s="4">
        <f>'1'!K66</f>
        <v>4.8916129198042897E-2</v>
      </c>
      <c r="L66" s="4">
        <f>'1'!L66</f>
        <v>4.3184804406330456E-2</v>
      </c>
      <c r="M66" s="4">
        <f>'1'!M66</f>
        <v>2.1617428542431299E-2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5.3981005507913071E-2</v>
      </c>
      <c r="S66" s="4">
        <f>'1'!S66</f>
        <v>3.238860330474784E-2</v>
      </c>
      <c r="T66" s="4">
        <f>'1'!T66</f>
        <v>2.7021785678039124E-2</v>
      </c>
      <c r="U66" s="4">
        <f>'1'!U66</f>
        <v>1.6213071406823473E-2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1.1987483776476101E-2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1.4984354720595125E-2</v>
      </c>
      <c r="I67" s="4">
        <f>'1'!I67</f>
        <v>8.9906128323570759E-3</v>
      </c>
      <c r="J67" s="4">
        <f>'1'!J67</f>
        <v>9.9328276175905478E-2</v>
      </c>
      <c r="K67" s="4">
        <f>'1'!K67</f>
        <v>4.0081611588612003E-2</v>
      </c>
      <c r="L67" s="4">
        <f>'1'!L67</f>
        <v>2.3947211907978262E-2</v>
      </c>
      <c r="M67" s="4">
        <f>'1'!M67</f>
        <v>1.1987483776476101E-2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2.9934014884972826E-2</v>
      </c>
      <c r="S67" s="4">
        <f>'1'!S67</f>
        <v>1.7960408930983697E-2</v>
      </c>
      <c r="T67" s="4">
        <f>'1'!T67</f>
        <v>1.4984354720595125E-2</v>
      </c>
      <c r="U67" s="4">
        <f>'1'!U67</f>
        <v>8.9906128323570759E-3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5.20412212295165E-3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6.5051526536895627E-3</v>
      </c>
      <c r="I68" s="4">
        <f>'1'!I68</f>
        <v>3.9030915922137373E-3</v>
      </c>
      <c r="J68" s="4">
        <f>'1'!J68</f>
        <v>7.5654118290213707E-2</v>
      </c>
      <c r="K68" s="4">
        <f>'1'!K68</f>
        <v>3.0528456761065002E-2</v>
      </c>
      <c r="L68" s="4">
        <f>'1'!L68</f>
        <v>1.0396194697496058E-2</v>
      </c>
      <c r="M68" s="4">
        <f>'1'!M68</f>
        <v>5.20412212295165E-3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1.2995243371870073E-2</v>
      </c>
      <c r="S68" s="4">
        <f>'1'!S68</f>
        <v>7.7971460231220438E-3</v>
      </c>
      <c r="T68" s="4">
        <f>'1'!T68</f>
        <v>6.5051526536895627E-3</v>
      </c>
      <c r="U68" s="4">
        <f>'1'!U68</f>
        <v>3.9030915922137373E-3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3.0447589620156801E-3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3.8059487025196002E-3</v>
      </c>
      <c r="I69" s="4">
        <f>'1'!I69</f>
        <v>2.2835692215117599E-3</v>
      </c>
      <c r="J69" s="4">
        <f>'1'!J69</f>
        <v>5.4535732801894617E-2</v>
      </c>
      <c r="K69" s="4">
        <f>'1'!K69</f>
        <v>2.2006624337210699E-2</v>
      </c>
      <c r="L69" s="4">
        <f>'1'!L69</f>
        <v>6.0824681335701816E-3</v>
      </c>
      <c r="M69" s="4">
        <f>'1'!M69</f>
        <v>3.0447589620156801E-3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7.6030851669627274E-3</v>
      </c>
      <c r="S69" s="4">
        <f>'1'!S69</f>
        <v>4.5618511001776357E-3</v>
      </c>
      <c r="T69" s="4">
        <f>'1'!T69</f>
        <v>3.8059487025196002E-3</v>
      </c>
      <c r="U69" s="4">
        <f>'1'!U69</f>
        <v>2.2835692215117599E-3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2.0579498080680902E-3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2.5724372600851126E-3</v>
      </c>
      <c r="I70" s="4">
        <f>'1'!I70</f>
        <v>1.5434623560510678E-3</v>
      </c>
      <c r="J70" s="4">
        <f>'1'!J70</f>
        <v>3.1113756119904083E-2</v>
      </c>
      <c r="K70" s="4">
        <f>'1'!K70</f>
        <v>1.25552313588153E-2</v>
      </c>
      <c r="L70" s="4">
        <f>'1'!L70</f>
        <v>4.1111346691871786E-3</v>
      </c>
      <c r="M70" s="4">
        <f>'1'!M70</f>
        <v>2.0579498080680902E-3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5.1389183364839736E-3</v>
      </c>
      <c r="S70" s="4">
        <f>'1'!S70</f>
        <v>3.0833510018903839E-3</v>
      </c>
      <c r="T70" s="4">
        <f>'1'!T70</f>
        <v>2.5724372600851126E-3</v>
      </c>
      <c r="U70" s="4">
        <f>'1'!U70</f>
        <v>1.5434623560510678E-3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6.1043510624106297E-3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7.6304388280132871E-3</v>
      </c>
      <c r="I71" s="4">
        <f>'1'!I71</f>
        <v>4.5782632968079722E-3</v>
      </c>
      <c r="J71" s="4">
        <f>'1'!J71</f>
        <v>2.1594709319693157E-2</v>
      </c>
      <c r="K71" s="4">
        <f>'1'!K71</f>
        <v>8.7140418080756104E-3</v>
      </c>
      <c r="L71" s="4">
        <f>'1'!L71</f>
        <v>1.2194568199466795E-2</v>
      </c>
      <c r="M71" s="4">
        <f>'1'!M71</f>
        <v>6.1043510624106297E-3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1.5243210249333493E-2</v>
      </c>
      <c r="S71" s="4">
        <f>'1'!S71</f>
        <v>9.1459261496000966E-3</v>
      </c>
      <c r="T71" s="4">
        <f>'1'!T71</f>
        <v>7.6304388280132871E-3</v>
      </c>
      <c r="U71" s="4">
        <f>'1'!U71</f>
        <v>4.5782632968079722E-3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1.37873680640179E-2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1.7234210080022374E-2</v>
      </c>
      <c r="I72" s="4">
        <f>'1'!I72</f>
        <v>1.0340526048013426E-2</v>
      </c>
      <c r="J72" s="4">
        <f>'1'!J72</f>
        <v>1.237501691203716E-2</v>
      </c>
      <c r="K72" s="4">
        <f>'1'!K72</f>
        <v>4.9936497477552902E-3</v>
      </c>
      <c r="L72" s="4">
        <f>'1'!L72</f>
        <v>2.7542813057252515E-2</v>
      </c>
      <c r="M72" s="4">
        <f>'1'!M72</f>
        <v>1.37873680640179E-2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3.4428516321565641E-2</v>
      </c>
      <c r="S72" s="4">
        <f>'1'!S72</f>
        <v>2.0657109792939388E-2</v>
      </c>
      <c r="T72" s="4">
        <f>'1'!T72</f>
        <v>1.7234210080022374E-2</v>
      </c>
      <c r="U72" s="4">
        <f>'1'!U72</f>
        <v>1.0340526048013426E-2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2.50503129288287E-2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3.1312891161035875E-2</v>
      </c>
      <c r="I73" s="4">
        <f>'1'!I73</f>
        <v>1.8787734696621525E-2</v>
      </c>
      <c r="J73" s="4">
        <f>'1'!J73</f>
        <v>5.1398873456683751E-3</v>
      </c>
      <c r="K73" s="4">
        <f>'1'!K73</f>
        <v>2.0740817834536802E-3</v>
      </c>
      <c r="L73" s="4">
        <f>'1'!L73</f>
        <v>5.0042624728721306E-2</v>
      </c>
      <c r="M73" s="4">
        <f>'1'!M73</f>
        <v>2.50503129288287E-2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6.2553280910901635E-2</v>
      </c>
      <c r="S73" s="4">
        <f>'1'!S73</f>
        <v>3.7531968546540978E-2</v>
      </c>
      <c r="T73" s="4">
        <f>'1'!T73</f>
        <v>3.1312891161035875E-2</v>
      </c>
      <c r="U73" s="4">
        <f>'1'!U73</f>
        <v>1.8787734696621525E-2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3.7522773052424199E-2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4.6903466315530246E-2</v>
      </c>
      <c r="I74" s="4">
        <f>'1'!I74</f>
        <v>2.8142079789318149E-2</v>
      </c>
      <c r="J74" s="4">
        <f>'1'!J74</f>
        <v>1.4536119646018846E-2</v>
      </c>
      <c r="K74" s="4">
        <f>'1'!K74</f>
        <v>5.8657124042453797E-3</v>
      </c>
      <c r="L74" s="4">
        <f>'1'!L74</f>
        <v>7.4958666423782669E-2</v>
      </c>
      <c r="M74" s="4">
        <f>'1'!M74</f>
        <v>3.7522773052424199E-2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9.369833302972834E-2</v>
      </c>
      <c r="S74" s="4">
        <f>'1'!S74</f>
        <v>5.6218999817836998E-2</v>
      </c>
      <c r="T74" s="4">
        <f>'1'!T74</f>
        <v>4.6903466315530246E-2</v>
      </c>
      <c r="U74" s="4">
        <f>'1'!U74</f>
        <v>2.8142079789318149E-2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5.3652633782541301E-2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6.7065792228176629E-2</v>
      </c>
      <c r="I75" s="4">
        <f>'1'!I75</f>
        <v>4.0239475336905972E-2</v>
      </c>
      <c r="J75" s="4">
        <f>'1'!J75</f>
        <v>3.3527060411400487E-2</v>
      </c>
      <c r="K75" s="4">
        <f>'1'!K75</f>
        <v>1.35290640777642E-2</v>
      </c>
      <c r="L75" s="4">
        <f>'1'!L75</f>
        <v>0.10718104103990411</v>
      </c>
      <c r="M75" s="4">
        <f>'1'!M75</f>
        <v>5.3652633782541301E-2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0.13397630129988014</v>
      </c>
      <c r="S75" s="4">
        <f>'1'!S75</f>
        <v>8.0385780779928084E-2</v>
      </c>
      <c r="T75" s="4">
        <f>'1'!T75</f>
        <v>6.7065792228176629E-2</v>
      </c>
      <c r="U75" s="4">
        <f>'1'!U75</f>
        <v>4.0239475336905972E-2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7.2390909944043E-2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9.0488637430053753E-2</v>
      </c>
      <c r="I76" s="4">
        <f>'1'!I76</f>
        <v>5.4293182458032246E-2</v>
      </c>
      <c r="J76" s="4">
        <f>'1'!J76</f>
        <v>5.2753623282942898E-2</v>
      </c>
      <c r="K76" s="4">
        <f>'1'!K76</f>
        <v>2.12874955624347E-2</v>
      </c>
      <c r="L76" s="4">
        <f>'1'!L76</f>
        <v>0.1446142070317758</v>
      </c>
      <c r="M76" s="4">
        <f>'1'!M76</f>
        <v>7.2390909944043E-2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0.18076775878971973</v>
      </c>
      <c r="S76" s="4">
        <f>'1'!S76</f>
        <v>0.10846065527383185</v>
      </c>
      <c r="T76" s="4">
        <f>'1'!T76</f>
        <v>9.0488637430053753E-2</v>
      </c>
      <c r="U76" s="4">
        <f>'1'!U76</f>
        <v>5.4293182458032246E-2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9.3171858206055294E-2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0.11646482275756911</v>
      </c>
      <c r="I77" s="4">
        <f>'1'!I77</f>
        <v>6.9878893654541474E-2</v>
      </c>
      <c r="J77" s="4">
        <f>'1'!J77</f>
        <v>8.4121020566251051E-2</v>
      </c>
      <c r="K77" s="4">
        <f>'1'!K77</f>
        <v>3.3945077903123899E-2</v>
      </c>
      <c r="L77" s="4">
        <f>'1'!L77</f>
        <v>0.18612798765150076</v>
      </c>
      <c r="M77" s="4">
        <f>'1'!M77</f>
        <v>9.3171858206055294E-2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0.23265998456437595</v>
      </c>
      <c r="S77" s="4">
        <f>'1'!S77</f>
        <v>0.13959599073862558</v>
      </c>
      <c r="T77" s="4">
        <f>'1'!T77</f>
        <v>0.11646482275756911</v>
      </c>
      <c r="U77" s="4">
        <f>'1'!U77</f>
        <v>6.9878893654541474E-2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0.117917822588068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0.147397278235085</v>
      </c>
      <c r="I78" s="4">
        <f>'1'!I78</f>
        <v>8.8438366941051005E-2</v>
      </c>
      <c r="J78" s="4">
        <f>'1'!J78</f>
        <v>0.11943951460992877</v>
      </c>
      <c r="K78" s="4">
        <f>'1'!K78</f>
        <v>4.8197033284352903E-2</v>
      </c>
      <c r="L78" s="4">
        <f>'1'!L78</f>
        <v>0.2355626199707733</v>
      </c>
      <c r="M78" s="4">
        <f>'1'!M78</f>
        <v>0.117917822588068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0.29445327496346663</v>
      </c>
      <c r="S78" s="4">
        <f>'1'!S78</f>
        <v>0.17667196497807997</v>
      </c>
      <c r="T78" s="4">
        <f>'1'!T78</f>
        <v>0.147397278235085</v>
      </c>
      <c r="U78" s="4">
        <f>'1'!U78</f>
        <v>8.8438366941051005E-2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0.14543739632698899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0.18179674540873625</v>
      </c>
      <c r="I79" s="4">
        <f>'1'!I79</f>
        <v>0.10907804724524174</v>
      </c>
      <c r="J79" s="4">
        <f>'1'!J79</f>
        <v>0.16470979459725293</v>
      </c>
      <c r="K79" s="4">
        <f>'1'!K79</f>
        <v>6.6464800015210504E-2</v>
      </c>
      <c r="L79" s="4">
        <f>'1'!L79</f>
        <v>0.29053804902923935</v>
      </c>
      <c r="M79" s="4">
        <f>'1'!M79</f>
        <v>0.14543739632698899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0.36317256128654918</v>
      </c>
      <c r="S79" s="4">
        <f>'1'!S79</f>
        <v>0.21790353677192953</v>
      </c>
      <c r="T79" s="4">
        <f>'1'!T79</f>
        <v>0.18179674540873625</v>
      </c>
      <c r="U79" s="4">
        <f>'1'!U79</f>
        <v>0.10907804724524174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0.17480917927402301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0.21851147409252875</v>
      </c>
      <c r="I80" s="4">
        <f>'1'!I80</f>
        <v>0.13110688445551727</v>
      </c>
      <c r="J80" s="4">
        <f>'1'!J80</f>
        <v>0.20821985897858697</v>
      </c>
      <c r="K80" s="4">
        <f>'1'!K80</f>
        <v>8.4022272749758695E-2</v>
      </c>
      <c r="L80" s="4">
        <f>'1'!L80</f>
        <v>0.34921360792576472</v>
      </c>
      <c r="M80" s="4">
        <f>'1'!M80</f>
        <v>0.17480917927402301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0.43651700990720588</v>
      </c>
      <c r="S80" s="4">
        <f>'1'!S80</f>
        <v>0.26191020594432357</v>
      </c>
      <c r="T80" s="4">
        <f>'1'!T80</f>
        <v>0.21851147409252875</v>
      </c>
      <c r="U80" s="4">
        <f>'1'!U80</f>
        <v>0.13110688445551727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0.20579178513607899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0.25723973142009871</v>
      </c>
      <c r="I81" s="4">
        <f>'1'!I81</f>
        <v>0.15434383885205924</v>
      </c>
      <c r="J81" s="4">
        <f>'1'!J81</f>
        <v>0.25497290907020914</v>
      </c>
      <c r="K81" s="4">
        <f>'1'!K81</f>
        <v>0.102888376808956</v>
      </c>
      <c r="L81" s="4">
        <f>'1'!L81</f>
        <v>0.41110708297646714</v>
      </c>
      <c r="M81" s="4">
        <f>'1'!M81</f>
        <v>0.20579178513607899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0.51388385372058387</v>
      </c>
      <c r="S81" s="4">
        <f>'1'!S81</f>
        <v>0.30833031223235036</v>
      </c>
      <c r="T81" s="4">
        <f>'1'!T81</f>
        <v>0.25723973142009871</v>
      </c>
      <c r="U81" s="4">
        <f>'1'!U81</f>
        <v>0.15434383885205924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0.237055697912055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0.29631962239006876</v>
      </c>
      <c r="I82" s="4">
        <f>'1'!I82</f>
        <v>0.17779177343404123</v>
      </c>
      <c r="J82" s="4">
        <f>'1'!J82</f>
        <v>0.30573257064936876</v>
      </c>
      <c r="K82" s="4">
        <f>'1'!K82</f>
        <v>0.123371255583397</v>
      </c>
      <c r="L82" s="4">
        <f>'1'!L82</f>
        <v>0.47356252052108699</v>
      </c>
      <c r="M82" s="4">
        <f>'1'!M82</f>
        <v>0.237055697912055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0.59195315065135878</v>
      </c>
      <c r="S82" s="4">
        <f>'1'!S82</f>
        <v>0.35517189039081526</v>
      </c>
      <c r="T82" s="4">
        <f>'1'!T82</f>
        <v>0.29631962239006876</v>
      </c>
      <c r="U82" s="4">
        <f>'1'!U82</f>
        <v>0.17779177343404123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0.271253845821046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0.33906730727630752</v>
      </c>
      <c r="I83" s="4">
        <f>'1'!I83</f>
        <v>0.20344038436578449</v>
      </c>
      <c r="J83" s="4">
        <f>'1'!J83</f>
        <v>0.3599102708774552</v>
      </c>
      <c r="K83" s="4">
        <f>'1'!K83</f>
        <v>0.145233404217294</v>
      </c>
      <c r="L83" s="4">
        <f>'1'!L83</f>
        <v>0.54187963444653608</v>
      </c>
      <c r="M83" s="4">
        <f>'1'!M83</f>
        <v>0.271253845821046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0.67734954305817008</v>
      </c>
      <c r="S83" s="4">
        <f>'1'!S83</f>
        <v>0.40640972583490209</v>
      </c>
      <c r="T83" s="4">
        <f>'1'!T83</f>
        <v>0.33906730727630752</v>
      </c>
      <c r="U83" s="4">
        <f>'1'!U83</f>
        <v>0.20344038436578449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0.30816656044629298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0.3852082005578662</v>
      </c>
      <c r="I84" s="4">
        <f>'1'!I84</f>
        <v>0.23112492033471974</v>
      </c>
      <c r="J84" s="4">
        <f>'1'!J84</f>
        <v>0.42449110198351492</v>
      </c>
      <c r="K84" s="4">
        <f>'1'!K84</f>
        <v>0.17129349393312401</v>
      </c>
      <c r="L84" s="4">
        <f>'1'!L84</f>
        <v>0.61561959653634257</v>
      </c>
      <c r="M84" s="4">
        <f>'1'!M84</f>
        <v>0.30816656044629298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0.76952449567042824</v>
      </c>
      <c r="S84" s="4">
        <f>'1'!S84</f>
        <v>0.4617146974022569</v>
      </c>
      <c r="T84" s="4">
        <f>'1'!T84</f>
        <v>0.3852082005578662</v>
      </c>
      <c r="U84" s="4">
        <f>'1'!U84</f>
        <v>0.23112492033471974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0.34737472823909799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0.43421841029887248</v>
      </c>
      <c r="I85" s="4">
        <f>'1'!I85</f>
        <v>0.26053104617932349</v>
      </c>
      <c r="J85" s="4">
        <f>'1'!J85</f>
        <v>0.48368305315916499</v>
      </c>
      <c r="K85" s="4">
        <f>'1'!K85</f>
        <v>0.19517902670923801</v>
      </c>
      <c r="L85" s="4">
        <f>'1'!L85</f>
        <v>0.69394515010250402</v>
      </c>
      <c r="M85" s="4">
        <f>'1'!M85</f>
        <v>0.34737472823909799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0.86743143762813002</v>
      </c>
      <c r="S85" s="4">
        <f>'1'!S85</f>
        <v>0.52045886257687801</v>
      </c>
      <c r="T85" s="4">
        <f>'1'!T85</f>
        <v>0.43421841029887248</v>
      </c>
      <c r="U85" s="4">
        <f>'1'!U85</f>
        <v>0.26053104617932349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0.386246268212525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0.48280783526565624</v>
      </c>
      <c r="I86" s="4">
        <f>'1'!I86</f>
        <v>0.28968470115939376</v>
      </c>
      <c r="J86" s="4">
        <f>'1'!J86</f>
        <v>0.54579543342618386</v>
      </c>
      <c r="K86" s="4">
        <f>'1'!K86</f>
        <v>0.22024303060172401</v>
      </c>
      <c r="L86" s="4">
        <f>'1'!L86</f>
        <v>0.77159822745304918</v>
      </c>
      <c r="M86" s="4">
        <f>'1'!M86</f>
        <v>0.386246268212525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0.9644977843163115</v>
      </c>
      <c r="S86" s="4">
        <f>'1'!S86</f>
        <v>0.57869867058978686</v>
      </c>
      <c r="T86" s="4">
        <f>'1'!T86</f>
        <v>0.48280783526565624</v>
      </c>
      <c r="U86" s="4">
        <f>'1'!U86</f>
        <v>0.28968470115939376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0.42690429660516799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0.53363037075646003</v>
      </c>
      <c r="I87" s="4">
        <f>'1'!I87</f>
        <v>0.320178222453876</v>
      </c>
      <c r="J87" s="4">
        <f>'1'!J87</f>
        <v>0.6146593984265859</v>
      </c>
      <c r="K87" s="4">
        <f>'1'!K87</f>
        <v>0.24803147920733301</v>
      </c>
      <c r="L87" s="4">
        <f>'1'!L87</f>
        <v>0.85282014523281502</v>
      </c>
      <c r="M87" s="4">
        <f>'1'!M87</f>
        <v>0.42690429660516799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1.0660251815410189</v>
      </c>
      <c r="S87" s="4">
        <f>'1'!S87</f>
        <v>0.63961510892461126</v>
      </c>
      <c r="T87" s="4">
        <f>'1'!T87</f>
        <v>0.53363037075646003</v>
      </c>
      <c r="U87" s="4">
        <f>'1'!U87</f>
        <v>0.320178222453876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0.46968093987058102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0.58710117483822621</v>
      </c>
      <c r="I88" s="4">
        <f>'1'!I88</f>
        <v>0.35226070490293576</v>
      </c>
      <c r="J88" s="4">
        <f>'1'!J88</f>
        <v>0.680164131253441</v>
      </c>
      <c r="K88" s="4">
        <f>'1'!K88</f>
        <v>0.27446438793648598</v>
      </c>
      <c r="L88" s="4">
        <f>'1'!L88</f>
        <v>0.93827438734816648</v>
      </c>
      <c r="M88" s="4">
        <f>'1'!M88</f>
        <v>0.46968093987058102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1.1728429841852082</v>
      </c>
      <c r="S88" s="4">
        <f>'1'!S88</f>
        <v>0.70370579051112481</v>
      </c>
      <c r="T88" s="4">
        <f>'1'!T88</f>
        <v>0.58710117483822621</v>
      </c>
      <c r="U88" s="4">
        <f>'1'!U88</f>
        <v>0.35226070490293576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0.51037164420726999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0.63796455525908746</v>
      </c>
      <c r="I89" s="4">
        <f>'1'!I89</f>
        <v>0.38277873315545252</v>
      </c>
      <c r="J89" s="4">
        <f>'1'!J89</f>
        <v>0.74636852762067063</v>
      </c>
      <c r="K89" s="4">
        <f>'1'!K89</f>
        <v>0.30117962958580702</v>
      </c>
      <c r="L89" s="4">
        <f>'1'!L89</f>
        <v>1.0195615813586203</v>
      </c>
      <c r="M89" s="4">
        <f>'1'!M89</f>
        <v>0.51037164420726999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1.2744519766982754</v>
      </c>
      <c r="S89" s="4">
        <f>'1'!S89</f>
        <v>0.76467118601896522</v>
      </c>
      <c r="T89" s="4">
        <f>'1'!T89</f>
        <v>0.63796455525908746</v>
      </c>
      <c r="U89" s="4">
        <f>'1'!U89</f>
        <v>0.38277873315545252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0.55104301345496098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0.68880376681870126</v>
      </c>
      <c r="I90" s="4">
        <f>'1'!I90</f>
        <v>0.41328226009122071</v>
      </c>
      <c r="J90" s="4">
        <f>'1'!J90</f>
        <v>0.80696020619733233</v>
      </c>
      <c r="K90" s="4">
        <f>'1'!K90</f>
        <v>0.325629989742172</v>
      </c>
      <c r="L90" s="4">
        <f>'1'!L90</f>
        <v>1.1008101499592611</v>
      </c>
      <c r="M90" s="4">
        <f>'1'!M90</f>
        <v>0.55104301345496098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1.3760126874490763</v>
      </c>
      <c r="S90" s="4">
        <f>'1'!S90</f>
        <v>0.82560761246944581</v>
      </c>
      <c r="T90" s="4">
        <f>'1'!T90</f>
        <v>0.68880376681870126</v>
      </c>
      <c r="U90" s="4">
        <f>'1'!U90</f>
        <v>0.41328226009122071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0.59014240059343304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0.73767800074179135</v>
      </c>
      <c r="I91" s="4">
        <f>'1'!I91</f>
        <v>0.44260680044507478</v>
      </c>
      <c r="J91" s="4">
        <f>'1'!J91</f>
        <v>0.86342052783613699</v>
      </c>
      <c r="K91" s="4">
        <f>'1'!K91</f>
        <v>0.34841323706327698</v>
      </c>
      <c r="L91" s="4">
        <f>'1'!L91</f>
        <v>1.178918394085896</v>
      </c>
      <c r="M91" s="4">
        <f>'1'!M91</f>
        <v>0.59014240059343304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1.47364799260737</v>
      </c>
      <c r="S91" s="4">
        <f>'1'!S91</f>
        <v>0.88418879556442209</v>
      </c>
      <c r="T91" s="4">
        <f>'1'!T91</f>
        <v>0.73767800074179135</v>
      </c>
      <c r="U91" s="4">
        <f>'1'!U91</f>
        <v>0.44260680044507478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0.62786104730207204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0.78482630912758999</v>
      </c>
      <c r="I92" s="4">
        <f>'1'!I92</f>
        <v>0.47089578547655403</v>
      </c>
      <c r="J92" s="4">
        <f>'1'!J92</f>
        <v>0.9163147025709979</v>
      </c>
      <c r="K92" s="4">
        <f>'1'!K92</f>
        <v>0.36975744888940698</v>
      </c>
      <c r="L92" s="4">
        <f>'1'!L92</f>
        <v>1.2542683542991035</v>
      </c>
      <c r="M92" s="4">
        <f>'1'!M92</f>
        <v>0.62786104730207204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1.5678354428738794</v>
      </c>
      <c r="S92" s="4">
        <f>'1'!S92</f>
        <v>0.94070126572432766</v>
      </c>
      <c r="T92" s="4">
        <f>'1'!T92</f>
        <v>0.78482630912758999</v>
      </c>
      <c r="U92" s="4">
        <f>'1'!U92</f>
        <v>0.47089578547655403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0.66233197360308804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0.82791496700386003</v>
      </c>
      <c r="I93" s="4">
        <f>'1'!I93</f>
        <v>0.49674898020231606</v>
      </c>
      <c r="J93" s="4">
        <f>'1'!J93</f>
        <v>0.96919425477315346</v>
      </c>
      <c r="K93" s="4">
        <f>'1'!K93</f>
        <v>0.391095760133156</v>
      </c>
      <c r="L93" s="4">
        <f>'1'!L93</f>
        <v>1.3231303934214951</v>
      </c>
      <c r="M93" s="4">
        <f>'1'!M93</f>
        <v>0.66233197360308804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1.6539129917768689</v>
      </c>
      <c r="S93" s="4">
        <f>'1'!S93</f>
        <v>0.99234779506612125</v>
      </c>
      <c r="T93" s="4">
        <f>'1'!T93</f>
        <v>0.82791496700386003</v>
      </c>
      <c r="U93" s="4">
        <f>'1'!U93</f>
        <v>0.49674898020231606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0.69246488604401302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0.86558110755501627</v>
      </c>
      <c r="I94" s="4">
        <f>'1'!I94</f>
        <v>0.51934866453300976</v>
      </c>
      <c r="J94" s="4">
        <f>'1'!J94</f>
        <v>1.0243891022088114</v>
      </c>
      <c r="K94" s="4">
        <f>'1'!K94</f>
        <v>0.41336835482402601</v>
      </c>
      <c r="L94" s="4">
        <f>'1'!L94</f>
        <v>1.3833264489976813</v>
      </c>
      <c r="M94" s="4">
        <f>'1'!M94</f>
        <v>0.69246488604401302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1.7291580612471016</v>
      </c>
      <c r="S94" s="4">
        <f>'1'!S94</f>
        <v>1.037494836748261</v>
      </c>
      <c r="T94" s="4">
        <f>'1'!T94</f>
        <v>0.86558110755501627</v>
      </c>
      <c r="U94" s="4">
        <f>'1'!U94</f>
        <v>0.51934866453300976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0.71969783092532502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0.89962228865665628</v>
      </c>
      <c r="I95" s="4">
        <f>'1'!I95</f>
        <v>0.53977337319399377</v>
      </c>
      <c r="J95" s="4">
        <f>'1'!J95</f>
        <v>1.0856581023974188</v>
      </c>
      <c r="K95" s="4">
        <f>'1'!K95</f>
        <v>0.438092032335889</v>
      </c>
      <c r="L95" s="4">
        <f>'1'!L95</f>
        <v>1.4377292839972027</v>
      </c>
      <c r="M95" s="4">
        <f>'1'!M95</f>
        <v>0.71969783092532502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1.7971616049965033</v>
      </c>
      <c r="S95" s="4">
        <f>'1'!S95</f>
        <v>1.078296962997902</v>
      </c>
      <c r="T95" s="4">
        <f>'1'!T95</f>
        <v>0.89962228865665628</v>
      </c>
      <c r="U95" s="4">
        <f>'1'!U95</f>
        <v>0.53977337319399377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0.74312115039431603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0.92890143799289504</v>
      </c>
      <c r="I96" s="4">
        <f>'1'!I96</f>
        <v>0.55734086279573702</v>
      </c>
      <c r="J96" s="4">
        <f>'1'!J96</f>
        <v>1.1306540261416633</v>
      </c>
      <c r="K96" s="4">
        <f>'1'!K96</f>
        <v>0.45624908899711297</v>
      </c>
      <c r="L96" s="4">
        <f>'1'!L96</f>
        <v>1.4845216889231589</v>
      </c>
      <c r="M96" s="4">
        <f>'1'!M96</f>
        <v>0.74312115039431603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1.8556521111539488</v>
      </c>
      <c r="S96" s="4">
        <f>'1'!S96</f>
        <v>1.1133912666923691</v>
      </c>
      <c r="T96" s="4">
        <f>'1'!T96</f>
        <v>0.92890143799289504</v>
      </c>
      <c r="U96" s="4">
        <f>'1'!U96</f>
        <v>0.55734086279573702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0.764742271806375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0.95592783975796869</v>
      </c>
      <c r="I97" s="4">
        <f>'1'!I97</f>
        <v>0.5735567038547813</v>
      </c>
      <c r="J97" s="4">
        <f>'1'!J97</f>
        <v>1.1878143368415792</v>
      </c>
      <c r="K97" s="4">
        <f>'1'!K97</f>
        <v>0.479314800594695</v>
      </c>
      <c r="L97" s="4">
        <f>'1'!L97</f>
        <v>1.5277138705183282</v>
      </c>
      <c r="M97" s="4">
        <f>'1'!M97</f>
        <v>0.764742271806375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1.9096423381479102</v>
      </c>
      <c r="S97" s="4">
        <f>'1'!S97</f>
        <v>1.1457854028887462</v>
      </c>
      <c r="T97" s="4">
        <f>'1'!T97</f>
        <v>0.95592783975796869</v>
      </c>
      <c r="U97" s="4">
        <f>'1'!U97</f>
        <v>0.5735567038547813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0.78474300057942104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0.98092875072427632</v>
      </c>
      <c r="I98" s="4">
        <f>'1'!I98</f>
        <v>0.58855725043456575</v>
      </c>
      <c r="J98" s="4">
        <f>'1'!J98</f>
        <v>1.2494382939717403</v>
      </c>
      <c r="K98" s="4">
        <f>'1'!K98</f>
        <v>0.50418171271013501</v>
      </c>
      <c r="L98" s="4">
        <f>'1'!L98</f>
        <v>1.5676690186689379</v>
      </c>
      <c r="M98" s="4">
        <f>'1'!M98</f>
        <v>0.78474300057942104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1.9595862733361724</v>
      </c>
      <c r="S98" s="4">
        <f>'1'!S98</f>
        <v>1.1757517640017034</v>
      </c>
      <c r="T98" s="4">
        <f>'1'!T98</f>
        <v>0.98092875072427632</v>
      </c>
      <c r="U98" s="4">
        <f>'1'!U98</f>
        <v>0.58855725043456575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0.80307497989283105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1.0038437248660388</v>
      </c>
      <c r="I99" s="4">
        <f>'1'!I99</f>
        <v>0.60230623491962332</v>
      </c>
      <c r="J99" s="4">
        <f>'1'!J99</f>
        <v>1.3043054219519892</v>
      </c>
      <c r="K99" s="4">
        <f>'1'!K99</f>
        <v>0.52632206385035196</v>
      </c>
      <c r="L99" s="4">
        <f>'1'!L99</f>
        <v>1.6042905316984182</v>
      </c>
      <c r="M99" s="4">
        <f>'1'!M99</f>
        <v>0.80307497989283105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2.0053631646230228</v>
      </c>
      <c r="S99" s="4">
        <f>'1'!S99</f>
        <v>1.2032178987738136</v>
      </c>
      <c r="T99" s="4">
        <f>'1'!T99</f>
        <v>1.0038437248660388</v>
      </c>
      <c r="U99" s="4">
        <f>'1'!U99</f>
        <v>0.60230623491962332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0.81885977445376001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1.0235747180671999</v>
      </c>
      <c r="I100" s="4">
        <f>'1'!I100</f>
        <v>0.61414483084032001</v>
      </c>
      <c r="J100" s="4">
        <f>'1'!J100</f>
        <v>1.3612248432027687</v>
      </c>
      <c r="K100" s="4">
        <f>'1'!K100</f>
        <v>0.549290570123249</v>
      </c>
      <c r="L100" s="4">
        <f>'1'!L100</f>
        <v>1.6358235729373352</v>
      </c>
      <c r="M100" s="4">
        <f>'1'!M100</f>
        <v>0.81885977445376001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2.0447794661716689</v>
      </c>
      <c r="S100" s="4">
        <f>'1'!S100</f>
        <v>1.2268676797030014</v>
      </c>
      <c r="T100" s="4">
        <f>'1'!T100</f>
        <v>1.0235747180671999</v>
      </c>
      <c r="U100" s="4">
        <f>'1'!U100</f>
        <v>0.61414483084032001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0.83428919735186802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1.0428614966898351</v>
      </c>
      <c r="I101" s="4">
        <f>'1'!I101</f>
        <v>0.62571689801390096</v>
      </c>
      <c r="J101" s="4">
        <f>'1'!J101</f>
        <v>1.4216388460283413</v>
      </c>
      <c r="K101" s="4">
        <f>'1'!K101</f>
        <v>0.57366923336995201</v>
      </c>
      <c r="L101" s="4">
        <f>'1'!L101</f>
        <v>1.6666466936729714</v>
      </c>
      <c r="M101" s="4">
        <f>'1'!M101</f>
        <v>0.83428919735186802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2.083308367091214</v>
      </c>
      <c r="S101" s="4">
        <f>'1'!S101</f>
        <v>1.2499850202547285</v>
      </c>
      <c r="T101" s="4">
        <f>'1'!T101</f>
        <v>1.0428614966898351</v>
      </c>
      <c r="U101" s="4">
        <f>'1'!U101</f>
        <v>0.62571689801390096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0.84877998563042201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1.0609749820380274</v>
      </c>
      <c r="I102" s="4">
        <f>'1'!I102</f>
        <v>0.63658498922281648</v>
      </c>
      <c r="J102" s="4">
        <f>'1'!J102</f>
        <v>1.4872720912498756</v>
      </c>
      <c r="K102" s="4">
        <f>'1'!K102</f>
        <v>0.60015400028175103</v>
      </c>
      <c r="L102" s="4">
        <f>'1'!L102</f>
        <v>1.6955947184703981</v>
      </c>
      <c r="M102" s="4">
        <f>'1'!M102</f>
        <v>0.84877998563042201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2.1194933980879975</v>
      </c>
      <c r="S102" s="4">
        <f>'1'!S102</f>
        <v>1.2716960388527987</v>
      </c>
      <c r="T102" s="4">
        <f>'1'!T102</f>
        <v>1.0609749820380274</v>
      </c>
      <c r="U102" s="4">
        <f>'1'!U102</f>
        <v>0.63658498922281648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0.86242360305195997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1.0780295038149499</v>
      </c>
      <c r="I103" s="4">
        <f>'1'!I103</f>
        <v>0.64681770228896995</v>
      </c>
      <c r="J103" s="4">
        <f>'1'!J103</f>
        <v>1.5463958672591525</v>
      </c>
      <c r="K103" s="4">
        <f>'1'!K103</f>
        <v>0.62401202255789701</v>
      </c>
      <c r="L103" s="4">
        <f>'1'!L103</f>
        <v>1.7228503630808303</v>
      </c>
      <c r="M103" s="4">
        <f>'1'!M103</f>
        <v>0.86242360305195997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2.1535629538510377</v>
      </c>
      <c r="S103" s="4">
        <f>'1'!S103</f>
        <v>1.2921377723106227</v>
      </c>
      <c r="T103" s="4">
        <f>'1'!T103</f>
        <v>1.0780295038149499</v>
      </c>
      <c r="U103" s="4">
        <f>'1'!U103</f>
        <v>0.64681770228896995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0.87548571318679003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1.0943571414834876</v>
      </c>
      <c r="I104" s="4">
        <f>'1'!I104</f>
        <v>0.65661428489009255</v>
      </c>
      <c r="J104" s="4">
        <f>'1'!J104</f>
        <v>1.5996246268913894</v>
      </c>
      <c r="K104" s="4">
        <f>'1'!K104</f>
        <v>0.64549124832382698</v>
      </c>
      <c r="L104" s="4">
        <f>'1'!L104</f>
        <v>1.7489443395313309</v>
      </c>
      <c r="M104" s="4">
        <f>'1'!M104</f>
        <v>0.87548571318679003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2.1861804244141636</v>
      </c>
      <c r="S104" s="4">
        <f>'1'!S104</f>
        <v>1.3117082546484982</v>
      </c>
      <c r="T104" s="4">
        <f>'1'!T104</f>
        <v>1.0943571414834876</v>
      </c>
      <c r="U104" s="4">
        <f>'1'!U104</f>
        <v>0.65661428489009255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0.88815964887027199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1.1101995610878399</v>
      </c>
      <c r="I105" s="4">
        <f>'1'!I105</f>
        <v>0.66611973665270396</v>
      </c>
      <c r="J105" s="4">
        <f>'1'!J105</f>
        <v>1.6571088051588132</v>
      </c>
      <c r="K105" s="4">
        <f>'1'!K105</f>
        <v>0.66868764913244505</v>
      </c>
      <c r="L105" s="4">
        <f>'1'!L105</f>
        <v>1.7742628658525945</v>
      </c>
      <c r="M105" s="4">
        <f>'1'!M105</f>
        <v>0.88815964887027199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2.2178285823157431</v>
      </c>
      <c r="S105" s="4">
        <f>'1'!S105</f>
        <v>1.3306971493894459</v>
      </c>
      <c r="T105" s="4">
        <f>'1'!T105</f>
        <v>1.1101995610878399</v>
      </c>
      <c r="U105" s="4">
        <f>'1'!U105</f>
        <v>0.66611973665270396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0.89943426274540506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1.1242928284317564</v>
      </c>
      <c r="I106" s="4">
        <f>'1'!I106</f>
        <v>0.67457569705905374</v>
      </c>
      <c r="J106" s="4">
        <f>'1'!J106</f>
        <v>1.7166117002066079</v>
      </c>
      <c r="K106" s="4">
        <f>'1'!K106</f>
        <v>0.69269865606344205</v>
      </c>
      <c r="L106" s="4">
        <f>'1'!L106</f>
        <v>1.7967859885264517</v>
      </c>
      <c r="M106" s="4">
        <f>'1'!M106</f>
        <v>0.89943426274540506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2.2459824856580646</v>
      </c>
      <c r="S106" s="4">
        <f>'1'!S106</f>
        <v>1.3475894913948387</v>
      </c>
      <c r="T106" s="4">
        <f>'1'!T106</f>
        <v>1.1242928284317564</v>
      </c>
      <c r="U106" s="4">
        <f>'1'!U106</f>
        <v>0.67457569705905374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0.91028179237719198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1.1378522404714899</v>
      </c>
      <c r="I107" s="4">
        <f>'1'!I107</f>
        <v>0.68271134428289404</v>
      </c>
      <c r="J107" s="4">
        <f>'1'!J107</f>
        <v>1.7676552626959385</v>
      </c>
      <c r="K107" s="4">
        <f>'1'!K107</f>
        <v>0.71329609643553904</v>
      </c>
      <c r="L107" s="4">
        <f>'1'!L107</f>
        <v>1.81845593157824</v>
      </c>
      <c r="M107" s="4">
        <f>'1'!M107</f>
        <v>0.91028179237719198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2.2730699144728002</v>
      </c>
      <c r="S107" s="4">
        <f>'1'!S107</f>
        <v>1.3638419486836799</v>
      </c>
      <c r="T107" s="4">
        <f>'1'!T107</f>
        <v>1.1378522404714899</v>
      </c>
      <c r="U107" s="4">
        <f>'1'!U107</f>
        <v>0.68271134428289404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0.92117705853066101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1.1514713231633262</v>
      </c>
      <c r="I108" s="4">
        <f>'1'!I108</f>
        <v>0.69088279389799578</v>
      </c>
      <c r="J108" s="4">
        <f>'1'!J108</f>
        <v>1.8227223913986315</v>
      </c>
      <c r="K108" s="4">
        <f>'1'!K108</f>
        <v>0.73551715320745603</v>
      </c>
      <c r="L108" s="4">
        <f>'1'!L108</f>
        <v>1.8402212371449471</v>
      </c>
      <c r="M108" s="4">
        <f>'1'!M108</f>
        <v>0.92117705853066101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2.3002765464311841</v>
      </c>
      <c r="S108" s="4">
        <f>'1'!S108</f>
        <v>1.3801659278587104</v>
      </c>
      <c r="T108" s="4">
        <f>'1'!T108</f>
        <v>1.1514713231633262</v>
      </c>
      <c r="U108" s="4">
        <f>'1'!U108</f>
        <v>0.69088279389799578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0.93022464969638297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1.1627808121204788</v>
      </c>
      <c r="I109" s="4">
        <f>'1'!I109</f>
        <v>0.69766848727228725</v>
      </c>
      <c r="J109" s="4">
        <f>'1'!J109</f>
        <v>1.8762621039851854</v>
      </c>
      <c r="K109" s="4">
        <f>'1'!K109</f>
        <v>0.75712185679316801</v>
      </c>
      <c r="L109" s="4">
        <f>'1'!L109</f>
        <v>1.858295470815859</v>
      </c>
      <c r="M109" s="4">
        <f>'1'!M109</f>
        <v>0.93022464969638297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2.3228693385198236</v>
      </c>
      <c r="S109" s="4">
        <f>'1'!S109</f>
        <v>1.3937216031118942</v>
      </c>
      <c r="T109" s="4">
        <f>'1'!T109</f>
        <v>1.1627808121204788</v>
      </c>
      <c r="U109" s="4">
        <f>'1'!U109</f>
        <v>0.69766848727228725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0.93795501228337197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1.172443765354215</v>
      </c>
      <c r="I110" s="4">
        <f>'1'!I110</f>
        <v>0.70346625921252892</v>
      </c>
      <c r="J110" s="4">
        <f>'1'!J110</f>
        <v>1.9227749016558262</v>
      </c>
      <c r="K110" s="4">
        <f>'1'!K110</f>
        <v>0.77589101258555004</v>
      </c>
      <c r="L110" s="4">
        <f>'1'!L110</f>
        <v>1.8737382972211309</v>
      </c>
      <c r="M110" s="4">
        <f>'1'!M110</f>
        <v>0.93795501228337197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2.3421728715264138</v>
      </c>
      <c r="S110" s="4">
        <f>'1'!S110</f>
        <v>1.4053037229158483</v>
      </c>
      <c r="T110" s="4">
        <f>'1'!T110</f>
        <v>1.172443765354215</v>
      </c>
      <c r="U110" s="4">
        <f>'1'!U110</f>
        <v>0.70346625921252892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0.94641003016356895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1.1830125377044611</v>
      </c>
      <c r="I111" s="4">
        <f>'1'!I111</f>
        <v>0.70980752262267677</v>
      </c>
      <c r="J111" s="4">
        <f>'1'!J111</f>
        <v>1.9680571191134613</v>
      </c>
      <c r="K111" s="4">
        <f>'1'!K111</f>
        <v>0.79416359640441903</v>
      </c>
      <c r="L111" s="4">
        <f>'1'!L111</f>
        <v>1.8906287563565294</v>
      </c>
      <c r="M111" s="4">
        <f>'1'!M111</f>
        <v>0.94641003016356895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2.3632859454456616</v>
      </c>
      <c r="S111" s="4">
        <f>'1'!S111</f>
        <v>1.4179715672673971</v>
      </c>
      <c r="T111" s="4">
        <f>'1'!T111</f>
        <v>1.1830125377044611</v>
      </c>
      <c r="U111" s="4">
        <f>'1'!U111</f>
        <v>0.70980752262267677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0.95411916637195904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1.1926489579649489</v>
      </c>
      <c r="I112" s="4">
        <f>'1'!I112</f>
        <v>0.71558937477896922</v>
      </c>
      <c r="J112" s="4">
        <f>'1'!J112</f>
        <v>2.0160716607212215</v>
      </c>
      <c r="K112" s="4">
        <f>'1'!K112</f>
        <v>0.813538745973302</v>
      </c>
      <c r="L112" s="4">
        <f>'1'!L112</f>
        <v>1.9060291791518507</v>
      </c>
      <c r="M112" s="4">
        <f>'1'!M112</f>
        <v>0.95411916637195904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2.3825364739398132</v>
      </c>
      <c r="S112" s="4">
        <f>'1'!S112</f>
        <v>1.4295218843638879</v>
      </c>
      <c r="T112" s="4">
        <f>'1'!T112</f>
        <v>1.1926489579649489</v>
      </c>
      <c r="U112" s="4">
        <f>'1'!U112</f>
        <v>0.71558937477896922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0.96022367327999802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1.2002795915999975</v>
      </c>
      <c r="I113" s="4">
        <f>'1'!I113</f>
        <v>0.72016775495999852</v>
      </c>
      <c r="J113" s="4">
        <f>'1'!J113</f>
        <v>2.0639118561553058</v>
      </c>
      <c r="K113" s="4">
        <f>'1'!K113</f>
        <v>0.83284354220591195</v>
      </c>
      <c r="L113" s="4">
        <f>'1'!L113</f>
        <v>1.9182240586817314</v>
      </c>
      <c r="M113" s="4">
        <f>'1'!M113</f>
        <v>0.96022367327999802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2.3977800733521644</v>
      </c>
      <c r="S113" s="4">
        <f>'1'!S113</f>
        <v>1.4386680440112984</v>
      </c>
      <c r="T113" s="4">
        <f>'1'!T113</f>
        <v>1.2002795915999975</v>
      </c>
      <c r="U113" s="4">
        <f>'1'!U113</f>
        <v>0.72016775495999852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0.96616430236467199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1.20770537795584</v>
      </c>
      <c r="I114" s="4">
        <f>'1'!I114</f>
        <v>0.72462322677350399</v>
      </c>
      <c r="J114" s="4">
        <f>'1'!J114</f>
        <v>2.1028808621669275</v>
      </c>
      <c r="K114" s="4">
        <f>'1'!K114</f>
        <v>0.84856857663806096</v>
      </c>
      <c r="L114" s="4">
        <f>'1'!L114</f>
        <v>1.9300915620052026</v>
      </c>
      <c r="M114" s="4">
        <f>'1'!M114</f>
        <v>0.96616430236467199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2.4126144525065034</v>
      </c>
      <c r="S114" s="4">
        <f>'1'!S114</f>
        <v>1.447568671503902</v>
      </c>
      <c r="T114" s="4">
        <f>'1'!T114</f>
        <v>1.20770537795584</v>
      </c>
      <c r="U114" s="4">
        <f>'1'!U114</f>
        <v>0.72462322677350399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0.97147904043111599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1.2143488005388949</v>
      </c>
      <c r="I115" s="4">
        <f>'1'!I115</f>
        <v>0.72860928032333705</v>
      </c>
      <c r="J115" s="4">
        <f>'1'!J115</f>
        <v>2.1474268636521114</v>
      </c>
      <c r="K115" s="4">
        <f>'1'!K115</f>
        <v>0.86654407765443697</v>
      </c>
      <c r="L115" s="4">
        <f>'1'!L115</f>
        <v>1.9407087324711423</v>
      </c>
      <c r="M115" s="4">
        <f>'1'!M115</f>
        <v>0.97147904043111599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2.4258859155889279</v>
      </c>
      <c r="S115" s="4">
        <f>'1'!S115</f>
        <v>1.4555315493533567</v>
      </c>
      <c r="T115" s="4">
        <f>'1'!T115</f>
        <v>1.2143488005388949</v>
      </c>
      <c r="U115" s="4">
        <f>'1'!U115</f>
        <v>0.72860928032333705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0.97505360302218902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1.2188170037777364</v>
      </c>
      <c r="I116" s="4">
        <f>'1'!I116</f>
        <v>0.73129020226664176</v>
      </c>
      <c r="J116" s="4">
        <f>'1'!J116</f>
        <v>2.1863907744235709</v>
      </c>
      <c r="K116" s="4">
        <f>'1'!K116</f>
        <v>0.88226705602113298</v>
      </c>
      <c r="L116" s="4">
        <f>'1'!L116</f>
        <v>1.947849581163237</v>
      </c>
      <c r="M116" s="4">
        <f>'1'!M116</f>
        <v>0.97505360302218902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2.4348119764540463</v>
      </c>
      <c r="S116" s="4">
        <f>'1'!S116</f>
        <v>1.4608871858724277</v>
      </c>
      <c r="T116" s="4">
        <f>'1'!T116</f>
        <v>1.2188170037777364</v>
      </c>
      <c r="U116" s="4">
        <f>'1'!U116</f>
        <v>0.73129020226664176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0.97833107494309601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1.22291384367887</v>
      </c>
      <c r="I117" s="4">
        <f>'1'!I117</f>
        <v>0.73374830620732201</v>
      </c>
      <c r="J117" s="4">
        <f>'1'!J117</f>
        <v>2.2179181980739848</v>
      </c>
      <c r="K117" s="4">
        <f>'1'!K117</f>
        <v>0.89498921327379299</v>
      </c>
      <c r="L117" s="4">
        <f>'1'!L117</f>
        <v>1.9543969363944014</v>
      </c>
      <c r="M117" s="4">
        <f>'1'!M117</f>
        <v>0.97833107494309601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2.4429961704930019</v>
      </c>
      <c r="S117" s="4">
        <f>'1'!S117</f>
        <v>1.4657977022958011</v>
      </c>
      <c r="T117" s="4">
        <f>'1'!T117</f>
        <v>1.22291384367887</v>
      </c>
      <c r="U117" s="4">
        <f>'1'!U117</f>
        <v>0.73374830620732201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0.98246683781951905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1.2280835472743987</v>
      </c>
      <c r="I118" s="4">
        <f>'1'!I118</f>
        <v>0.73685012836463926</v>
      </c>
      <c r="J118" s="4">
        <f>'1'!J118</f>
        <v>2.2529259330321274</v>
      </c>
      <c r="K118" s="4">
        <f>'1'!K118</f>
        <v>0.90911576906646996</v>
      </c>
      <c r="L118" s="4">
        <f>'1'!L118</f>
        <v>1.9626588862622465</v>
      </c>
      <c r="M118" s="4">
        <f>'1'!M118</f>
        <v>0.98246683781951905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2.4533236078278082</v>
      </c>
      <c r="S118" s="4">
        <f>'1'!S118</f>
        <v>1.4719941646966848</v>
      </c>
      <c r="T118" s="4">
        <f>'1'!T118</f>
        <v>1.2280835472743987</v>
      </c>
      <c r="U118" s="4">
        <f>'1'!U118</f>
        <v>0.73685012836463926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0.98577424725282203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1.2322178090660276</v>
      </c>
      <c r="I119" s="4">
        <f>'1'!I119</f>
        <v>0.73933068543961655</v>
      </c>
      <c r="J119" s="4">
        <f>'1'!J119</f>
        <v>2.2810089529880231</v>
      </c>
      <c r="K119" s="4">
        <f>'1'!K119</f>
        <v>0.92044801745980798</v>
      </c>
      <c r="L119" s="4">
        <f>'1'!L119</f>
        <v>1.9692660472013237</v>
      </c>
      <c r="M119" s="4">
        <f>'1'!M119</f>
        <v>0.98577424725282203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2.4615825590016547</v>
      </c>
      <c r="S119" s="4">
        <f>'1'!S119</f>
        <v>1.4769495354009927</v>
      </c>
      <c r="T119" s="4">
        <f>'1'!T119</f>
        <v>1.2322178090660276</v>
      </c>
      <c r="U119" s="4">
        <f>'1'!U119</f>
        <v>0.73933068543961655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0.98865936133540999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1.2358242016692624</v>
      </c>
      <c r="I120" s="4">
        <f>'1'!I120</f>
        <v>0.74149452100155755</v>
      </c>
      <c r="J120" s="4">
        <f>'1'!J120</f>
        <v>2.3086664219922448</v>
      </c>
      <c r="K120" s="4">
        <f>'1'!K120</f>
        <v>0.93160854468156395</v>
      </c>
      <c r="L120" s="4">
        <f>'1'!L120</f>
        <v>1.9750295952154622</v>
      </c>
      <c r="M120" s="4">
        <f>'1'!M120</f>
        <v>0.98865936133540999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2.4687869940193279</v>
      </c>
      <c r="S120" s="4">
        <f>'1'!S120</f>
        <v>1.4812721964115967</v>
      </c>
      <c r="T120" s="4">
        <f>'1'!T120</f>
        <v>1.2358242016692624</v>
      </c>
      <c r="U120" s="4">
        <f>'1'!U120</f>
        <v>0.74149452100155755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0.99047322918957903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1.2380915364869738</v>
      </c>
      <c r="I121" s="4">
        <f>'1'!I121</f>
        <v>0.74285492189218427</v>
      </c>
      <c r="J121" s="4">
        <f>'1'!J121</f>
        <v>2.3324760027005422</v>
      </c>
      <c r="K121" s="4">
        <f>'1'!K121</f>
        <v>0.94121634623394002</v>
      </c>
      <c r="L121" s="4">
        <f>'1'!L121</f>
        <v>1.9786531311206448</v>
      </c>
      <c r="M121" s="4">
        <f>'1'!M121</f>
        <v>0.99047322918957903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2.4733164139008061</v>
      </c>
      <c r="S121" s="4">
        <f>'1'!S121</f>
        <v>1.4839898483404836</v>
      </c>
      <c r="T121" s="4">
        <f>'1'!T121</f>
        <v>1.2380915364869738</v>
      </c>
      <c r="U121" s="4">
        <f>'1'!U121</f>
        <v>0.74285492189218427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0.99188685041591296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1.2398585630198913</v>
      </c>
      <c r="I122" s="4">
        <f>'1'!I122</f>
        <v>0.74391513781193475</v>
      </c>
      <c r="J122" s="4">
        <f>'1'!J122</f>
        <v>2.3560446296715565</v>
      </c>
      <c r="K122" s="4">
        <f>'1'!K122</f>
        <v>0.95072691651964703</v>
      </c>
      <c r="L122" s="4">
        <f>'1'!L122</f>
        <v>1.9814771004953575</v>
      </c>
      <c r="M122" s="4">
        <f>'1'!M122</f>
        <v>0.99188685041591296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2.4768463756191967</v>
      </c>
      <c r="S122" s="4">
        <f>'1'!S122</f>
        <v>1.4861078253715181</v>
      </c>
      <c r="T122" s="4">
        <f>'1'!T122</f>
        <v>1.2398585630198913</v>
      </c>
      <c r="U122" s="4">
        <f>'1'!U122</f>
        <v>0.74391513781193475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0.99366393273284404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1.2420799159160549</v>
      </c>
      <c r="I123" s="4">
        <f>'1'!I123</f>
        <v>0.74524794954963303</v>
      </c>
      <c r="J123" s="4">
        <f>'1'!J123</f>
        <v>2.3804299324015359</v>
      </c>
      <c r="K123" s="4">
        <f>'1'!K123</f>
        <v>0.96056703728005199</v>
      </c>
      <c r="L123" s="4">
        <f>'1'!L123</f>
        <v>1.9850271504987602</v>
      </c>
      <c r="M123" s="4">
        <f>'1'!M123</f>
        <v>0.99366393273284404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2.4812839381234504</v>
      </c>
      <c r="S123" s="4">
        <f>'1'!S123</f>
        <v>1.4887703628740701</v>
      </c>
      <c r="T123" s="4">
        <f>'1'!T123</f>
        <v>1.2420799159160549</v>
      </c>
      <c r="U123" s="4">
        <f>'1'!U123</f>
        <v>0.74524794954963303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0.99541048150758804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1.244263101884485</v>
      </c>
      <c r="I124" s="4">
        <f>'1'!I124</f>
        <v>0.746557861130691</v>
      </c>
      <c r="J124" s="4">
        <f>'1'!J124</f>
        <v>2.3969907674571997</v>
      </c>
      <c r="K124" s="4">
        <f>'1'!K124</f>
        <v>0.96724977641375698</v>
      </c>
      <c r="L124" s="4">
        <f>'1'!L124</f>
        <v>1.9885162041147069</v>
      </c>
      <c r="M124" s="4">
        <f>'1'!M124</f>
        <v>0.99541048150758804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2.4856452551433836</v>
      </c>
      <c r="S124" s="4">
        <f>'1'!S124</f>
        <v>1.4913871530860301</v>
      </c>
      <c r="T124" s="4">
        <f>'1'!T124</f>
        <v>1.244263101884485</v>
      </c>
      <c r="U124" s="4">
        <f>'1'!U124</f>
        <v>0.746557861130691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0.99714939689678495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1.2464367461209811</v>
      </c>
      <c r="I125" s="4">
        <f>'1'!I125</f>
        <v>0.74786204767258868</v>
      </c>
      <c r="J125" s="4">
        <f>'1'!J125</f>
        <v>2.4153369861522913</v>
      </c>
      <c r="K125" s="4">
        <f>'1'!K125</f>
        <v>0.97465296551727199</v>
      </c>
      <c r="L125" s="4">
        <f>'1'!L125</f>
        <v>1.9919900086337887</v>
      </c>
      <c r="M125" s="4">
        <f>'1'!M125</f>
        <v>0.99714939689678495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2.4899875107922358</v>
      </c>
      <c r="S125" s="4">
        <f>'1'!S125</f>
        <v>1.4939925064753417</v>
      </c>
      <c r="T125" s="4">
        <f>'1'!T125</f>
        <v>1.2464367461209811</v>
      </c>
      <c r="U125" s="4">
        <f>'1'!U125</f>
        <v>0.74786204767258868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0.99762275263971401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1.2470284407996426</v>
      </c>
      <c r="I126" s="4">
        <f>'1'!I126</f>
        <v>0.74821706447978553</v>
      </c>
      <c r="J126" s="4">
        <f>'1'!J126</f>
        <v>2.4339346809365132</v>
      </c>
      <c r="K126" s="4">
        <f>'1'!K126</f>
        <v>0.98215763193738204</v>
      </c>
      <c r="L126" s="4">
        <f>'1'!L126</f>
        <v>1.9929356241186684</v>
      </c>
      <c r="M126" s="4">
        <f>'1'!M126</f>
        <v>0.99762275263971401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2.4911695301483356</v>
      </c>
      <c r="S126" s="4">
        <f>'1'!S126</f>
        <v>1.4947017180890012</v>
      </c>
      <c r="T126" s="4">
        <f>'1'!T126</f>
        <v>1.2470284407996426</v>
      </c>
      <c r="U126" s="4">
        <f>'1'!U126</f>
        <v>0.74821706447978553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0.99884471716486201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1.2485558964560775</v>
      </c>
      <c r="I127" s="4">
        <f>'1'!I127</f>
        <v>0.74913353787364656</v>
      </c>
      <c r="J127" s="4">
        <f>'1'!J127</f>
        <v>2.445774801017484</v>
      </c>
      <c r="K127" s="4">
        <f>'1'!K127</f>
        <v>0.98693543653158999</v>
      </c>
      <c r="L127" s="4">
        <f>'1'!L127</f>
        <v>1.9953767238501379</v>
      </c>
      <c r="M127" s="4">
        <f>'1'!M127</f>
        <v>0.99884471716486201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2.4942209048126722</v>
      </c>
      <c r="S127" s="4">
        <f>'1'!S127</f>
        <v>1.4965325428876035</v>
      </c>
      <c r="T127" s="4">
        <f>'1'!T127</f>
        <v>1.2485558964560775</v>
      </c>
      <c r="U127" s="4">
        <f>'1'!U127</f>
        <v>0.74913353787364656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1.9976846145953993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2.497105768244249</v>
      </c>
      <c r="S128" s="4">
        <f>'1'!S128</f>
        <v>1.4982634609465495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0.99954387343592799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1.2494298417949099</v>
      </c>
      <c r="I129" s="4">
        <f>'1'!I129</f>
        <v>0.74965790507694596</v>
      </c>
      <c r="J129" s="4">
        <f>'1'!J129</f>
        <v>2.4599442196614763</v>
      </c>
      <c r="K129" s="4">
        <f>'1'!K129</f>
        <v>0.99265317529028096</v>
      </c>
      <c r="L129" s="4">
        <f>'1'!L129</f>
        <v>1.9967734175760443</v>
      </c>
      <c r="M129" s="4">
        <f>'1'!M129</f>
        <v>0.99954387343592799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2.4959667719700556</v>
      </c>
      <c r="S129" s="4">
        <f>'1'!S129</f>
        <v>1.4975800631820333</v>
      </c>
      <c r="T129" s="4">
        <f>'1'!T129</f>
        <v>1.2494298417949099</v>
      </c>
      <c r="U129" s="4">
        <f>'1'!U129</f>
        <v>0.74965790507694596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0.99954572248179896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1.2494321531022488</v>
      </c>
      <c r="I130" s="4">
        <f>'1'!I130</f>
        <v>0.74965929186134916</v>
      </c>
      <c r="J130" s="4">
        <f>'1'!J130</f>
        <v>2.4690944512276745</v>
      </c>
      <c r="K130" s="4">
        <f>'1'!K130</f>
        <v>0.99634553804640802</v>
      </c>
      <c r="L130" s="4">
        <f>'1'!L130</f>
        <v>1.9967771113865325</v>
      </c>
      <c r="M130" s="4">
        <f>'1'!M130</f>
        <v>0.99954572248179896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2.4959713892331656</v>
      </c>
      <c r="S130" s="4">
        <f>'1'!S130</f>
        <v>1.4975828335398993</v>
      </c>
      <c r="T130" s="4">
        <f>'1'!T130</f>
        <v>1.2494321531022488</v>
      </c>
      <c r="U130" s="4">
        <f>'1'!U130</f>
        <v>0.74965929186134916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0.99984968178035605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1.2498121022254451</v>
      </c>
      <c r="I131" s="4">
        <f>'1'!I131</f>
        <v>0.74988726133526706</v>
      </c>
      <c r="J131" s="4">
        <f>'1'!J131</f>
        <v>2.4773839995976901</v>
      </c>
      <c r="K131" s="4">
        <f>'1'!K131</f>
        <v>0.99969059215188305</v>
      </c>
      <c r="L131" s="4">
        <f>'1'!L131</f>
        <v>1.9973843262007231</v>
      </c>
      <c r="M131" s="4">
        <f>'1'!M131</f>
        <v>0.99984968178035605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2.496730407750904</v>
      </c>
      <c r="S131" s="4">
        <f>'1'!S131</f>
        <v>1.4980382446505423</v>
      </c>
      <c r="T131" s="4">
        <f>'1'!T131</f>
        <v>1.2498121022254451</v>
      </c>
      <c r="U131" s="4">
        <f>'1'!U131</f>
        <v>0.74988726133526706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0.99903173487756802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1.2487896685969599</v>
      </c>
      <c r="I132" s="4">
        <f>'1'!I132</f>
        <v>0.74927380115817599</v>
      </c>
      <c r="J132" s="4">
        <f>'1'!J132</f>
        <v>2.4781507588913079</v>
      </c>
      <c r="K132" s="4">
        <f>'1'!K132</f>
        <v>1</v>
      </c>
      <c r="L132" s="4">
        <f>'1'!L132</f>
        <v>1.9957503262574676</v>
      </c>
      <c r="M132" s="4">
        <f>'1'!M132</f>
        <v>0.99903173487756802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2.4946879078218345</v>
      </c>
      <c r="S132" s="4">
        <f>'1'!S132</f>
        <v>1.4968127446931008</v>
      </c>
      <c r="T132" s="4">
        <f>'1'!T132</f>
        <v>1.2487896685969599</v>
      </c>
      <c r="U132" s="4">
        <f>'1'!U132</f>
        <v>0.74927380115817599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0.99833613476458105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1.2479201684557264</v>
      </c>
      <c r="I133" s="4">
        <f>'1'!I133</f>
        <v>0.74875210107343582</v>
      </c>
      <c r="J133" s="4">
        <f>'1'!J133</f>
        <v>2.474074799640738</v>
      </c>
      <c r="K133" s="4">
        <f>'1'!K133</f>
        <v>0.99835524161072697</v>
      </c>
      <c r="L133" s="4">
        <f>'1'!L133</f>
        <v>1.9943607366138427</v>
      </c>
      <c r="M133" s="4">
        <f>'1'!M133</f>
        <v>0.99833613476458105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2.4929509207673033</v>
      </c>
      <c r="S133" s="4">
        <f>'1'!S133</f>
        <v>1.4957705524603822</v>
      </c>
      <c r="T133" s="4">
        <f>'1'!T133</f>
        <v>1.2479201684557264</v>
      </c>
      <c r="U133" s="4">
        <f>'1'!U133</f>
        <v>0.74875210107343582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0.99806290843328704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1.2475786355416087</v>
      </c>
      <c r="I134" s="4">
        <f>'1'!I134</f>
        <v>0.74854718132496534</v>
      </c>
      <c r="J134" s="4">
        <f>'1'!J134</f>
        <v>2.4589082608431374</v>
      </c>
      <c r="K134" s="4">
        <f>'1'!K134</f>
        <v>0.99223513824607701</v>
      </c>
      <c r="L134" s="4">
        <f>'1'!L134</f>
        <v>1.9938149165755144</v>
      </c>
      <c r="M134" s="4">
        <f>'1'!M134</f>
        <v>0.99806290843328704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2.4922686457193928</v>
      </c>
      <c r="S134" s="4">
        <f>'1'!S134</f>
        <v>1.4953611874316357</v>
      </c>
      <c r="T134" s="4">
        <f>'1'!T134</f>
        <v>1.2475786355416087</v>
      </c>
      <c r="U134" s="4">
        <f>'1'!U134</f>
        <v>0.74854718132496534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0.99762488727800902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1.2470311090975112</v>
      </c>
      <c r="I135" s="4">
        <f>'1'!I135</f>
        <v>0.74821866545850679</v>
      </c>
      <c r="J135" s="4">
        <f>'1'!J135</f>
        <v>2.4481597735436966</v>
      </c>
      <c r="K135" s="4">
        <f>'1'!K135</f>
        <v>0.987897836626764</v>
      </c>
      <c r="L135" s="4">
        <f>'1'!L135</f>
        <v>1.9929398884527481</v>
      </c>
      <c r="M135" s="4">
        <f>'1'!M135</f>
        <v>0.99762488727800902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2.491174860565935</v>
      </c>
      <c r="S135" s="4">
        <f>'1'!S135</f>
        <v>1.4947049163395612</v>
      </c>
      <c r="T135" s="4">
        <f>'1'!T135</f>
        <v>1.2470311090975112</v>
      </c>
      <c r="U135" s="4">
        <f>'1'!U135</f>
        <v>0.74821866545850679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0.99631794822467301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1.2453974352808412</v>
      </c>
      <c r="I136" s="4">
        <f>'1'!I136</f>
        <v>0.74723846116850479</v>
      </c>
      <c r="J136" s="4">
        <f>'1'!J136</f>
        <v>2.4350276293277382</v>
      </c>
      <c r="K136" s="4">
        <f>'1'!K136</f>
        <v>0.98259866579591704</v>
      </c>
      <c r="L136" s="4">
        <f>'1'!L136</f>
        <v>1.9903290364136847</v>
      </c>
      <c r="M136" s="4">
        <f>'1'!M136</f>
        <v>0.99631794822467301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2.4879112955171059</v>
      </c>
      <c r="S136" s="4">
        <f>'1'!S136</f>
        <v>1.4927467773102636</v>
      </c>
      <c r="T136" s="4">
        <f>'1'!T136</f>
        <v>1.2453974352808412</v>
      </c>
      <c r="U136" s="4">
        <f>'1'!U136</f>
        <v>0.74723846116850479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0.99577600647140296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1.2447200080892538</v>
      </c>
      <c r="I137" s="4">
        <f>'1'!I137</f>
        <v>0.74683200485355217</v>
      </c>
      <c r="J137" s="4">
        <f>'1'!J137</f>
        <v>2.4183375496075645</v>
      </c>
      <c r="K137" s="4">
        <f>'1'!K137</f>
        <v>0.97586377298913696</v>
      </c>
      <c r="L137" s="4">
        <f>'1'!L137</f>
        <v>1.9892464077111705</v>
      </c>
      <c r="M137" s="4">
        <f>'1'!M137</f>
        <v>0.99577600647140296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2.486558009638963</v>
      </c>
      <c r="S137" s="4">
        <f>'1'!S137</f>
        <v>1.4919348057833779</v>
      </c>
      <c r="T137" s="4">
        <f>'1'!T137</f>
        <v>1.2447200080892538</v>
      </c>
      <c r="U137" s="4">
        <f>'1'!U137</f>
        <v>0.74683200485355217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0.99535909650778398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1.24419887063473</v>
      </c>
      <c r="I138" s="4">
        <f>'1'!I138</f>
        <v>0.74651932238083796</v>
      </c>
      <c r="J138" s="4">
        <f>'1'!J138</f>
        <v>2.3900986068174332</v>
      </c>
      <c r="K138" s="4">
        <f>'1'!K138</f>
        <v>0.96446860556890901</v>
      </c>
      <c r="L138" s="4">
        <f>'1'!L138</f>
        <v>1.9884135530911773</v>
      </c>
      <c r="M138" s="4">
        <f>'1'!M138</f>
        <v>0.99535909650778398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2.4855169413639717</v>
      </c>
      <c r="S138" s="4">
        <f>'1'!S138</f>
        <v>1.4913101648183829</v>
      </c>
      <c r="T138" s="4">
        <f>'1'!T138</f>
        <v>1.24419887063473</v>
      </c>
      <c r="U138" s="4">
        <f>'1'!U138</f>
        <v>0.74651932238083796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0.99465339307064704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1.2433167413383088</v>
      </c>
      <c r="I139" s="4">
        <f>'1'!I139</f>
        <v>0.74599004480298525</v>
      </c>
      <c r="J139" s="4">
        <f>'1'!J139</f>
        <v>2.365539561218398</v>
      </c>
      <c r="K139" s="4">
        <f>'1'!K139</f>
        <v>0.95455837492175399</v>
      </c>
      <c r="L139" s="4">
        <f>'1'!L139</f>
        <v>1.9870037801923417</v>
      </c>
      <c r="M139" s="4">
        <f>'1'!M139</f>
        <v>0.99465339307064704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2.4837547252404271</v>
      </c>
      <c r="S139" s="4">
        <f>'1'!S139</f>
        <v>1.4902528351442563</v>
      </c>
      <c r="T139" s="4">
        <f>'1'!T139</f>
        <v>1.2433167413383088</v>
      </c>
      <c r="U139" s="4">
        <f>'1'!U139</f>
        <v>0.74599004480298525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0.994752873608717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1.2434410920108963</v>
      </c>
      <c r="I140" s="4">
        <f>'1'!I140</f>
        <v>0.74606465520653775</v>
      </c>
      <c r="J140" s="4">
        <f>'1'!J140</f>
        <v>2.3475712017003634</v>
      </c>
      <c r="K140" s="4">
        <f>'1'!K140</f>
        <v>0.947307662085351</v>
      </c>
      <c r="L140" s="4">
        <f>'1'!L140</f>
        <v>1.9872025109326958</v>
      </c>
      <c r="M140" s="4">
        <f>'1'!M140</f>
        <v>0.994752873608717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2.4840031386658699</v>
      </c>
      <c r="S140" s="4">
        <f>'1'!S140</f>
        <v>1.4904018831995218</v>
      </c>
      <c r="T140" s="4">
        <f>'1'!T140</f>
        <v>1.2434410920108963</v>
      </c>
      <c r="U140" s="4">
        <f>'1'!U140</f>
        <v>0.74606465520653775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0.99526333900257802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1.2440791737532226</v>
      </c>
      <c r="I141" s="4">
        <f>'1'!I141</f>
        <v>0.74644750425193351</v>
      </c>
      <c r="J141" s="4">
        <f>'1'!J141</f>
        <v>2.3265736380050699</v>
      </c>
      <c r="K141" s="4">
        <f>'1'!K141</f>
        <v>0.93883458448102997</v>
      </c>
      <c r="L141" s="4">
        <f>'1'!L141</f>
        <v>1.9882222597962953</v>
      </c>
      <c r="M141" s="4">
        <f>'1'!M141</f>
        <v>0.99526333900257802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2.4852778247453693</v>
      </c>
      <c r="S141" s="4">
        <f>'1'!S141</f>
        <v>1.4911666948472215</v>
      </c>
      <c r="T141" s="4">
        <f>'1'!T141</f>
        <v>1.2440791737532226</v>
      </c>
      <c r="U141" s="4">
        <f>'1'!U141</f>
        <v>0.74644750425193351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0.994817070044546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1.2435213375556824</v>
      </c>
      <c r="I142" s="4">
        <f>'1'!I142</f>
        <v>0.7461128025334095</v>
      </c>
      <c r="J142" s="4">
        <f>'1'!J142</f>
        <v>2.3005121502273438</v>
      </c>
      <c r="K142" s="4">
        <f>'1'!K142</f>
        <v>0.92831807829825597</v>
      </c>
      <c r="L142" s="4">
        <f>'1'!L142</f>
        <v>1.9873307551648631</v>
      </c>
      <c r="M142" s="4">
        <f>'1'!M142</f>
        <v>0.994817070044546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2.4841634439560787</v>
      </c>
      <c r="S142" s="4">
        <f>'1'!S142</f>
        <v>1.4904980663736473</v>
      </c>
      <c r="T142" s="4">
        <f>'1'!T142</f>
        <v>1.2435213375556824</v>
      </c>
      <c r="U142" s="4">
        <f>'1'!U142</f>
        <v>0.7461128025334095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0.99435786074437205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1.2429473259304651</v>
      </c>
      <c r="I143" s="4">
        <f>'1'!I143</f>
        <v>0.74576839555827901</v>
      </c>
      <c r="J143" s="4">
        <f>'1'!J143</f>
        <v>2.272268793271579</v>
      </c>
      <c r="K143" s="4">
        <f>'1'!K143</f>
        <v>0.91692112964433303</v>
      </c>
      <c r="L143" s="4">
        <f>'1'!L143</f>
        <v>1.9864133998110265</v>
      </c>
      <c r="M143" s="4">
        <f>'1'!M143</f>
        <v>0.99435786074437205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2.4830167497637832</v>
      </c>
      <c r="S143" s="4">
        <f>'1'!S143</f>
        <v>1.4898100498582698</v>
      </c>
      <c r="T143" s="4">
        <f>'1'!T143</f>
        <v>1.2429473259304651</v>
      </c>
      <c r="U143" s="4">
        <f>'1'!U143</f>
        <v>0.74576839555827901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0.99326083164474899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1.2415760395559363</v>
      </c>
      <c r="I144" s="4">
        <f>'1'!I144</f>
        <v>0.74494562373356177</v>
      </c>
      <c r="J144" s="4">
        <f>'1'!J144</f>
        <v>2.2494429855356266</v>
      </c>
      <c r="K144" s="4">
        <f>'1'!K144</f>
        <v>0.90771030675389497</v>
      </c>
      <c r="L144" s="4">
        <f>'1'!L144</f>
        <v>1.9842218816569461</v>
      </c>
      <c r="M144" s="4">
        <f>'1'!M144</f>
        <v>0.99326083164474899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2.4802773520711825</v>
      </c>
      <c r="S144" s="4">
        <f>'1'!S144</f>
        <v>1.4881664112427095</v>
      </c>
      <c r="T144" s="4">
        <f>'1'!T144</f>
        <v>1.2415760395559363</v>
      </c>
      <c r="U144" s="4">
        <f>'1'!U144</f>
        <v>0.74494562373356177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0.99301968313752498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1.2412746039219062</v>
      </c>
      <c r="I145" s="4">
        <f>'1'!I145</f>
        <v>0.74476476235314371</v>
      </c>
      <c r="J145" s="4">
        <f>'1'!J145</f>
        <v>2.2283223307819413</v>
      </c>
      <c r="K145" s="4">
        <f>'1'!K145</f>
        <v>0.89918755862087396</v>
      </c>
      <c r="L145" s="4">
        <f>'1'!L145</f>
        <v>1.9837401429942321</v>
      </c>
      <c r="M145" s="4">
        <f>'1'!M145</f>
        <v>0.99301968313752498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2.4796751787427902</v>
      </c>
      <c r="S145" s="4">
        <f>'1'!S145</f>
        <v>1.4878051072456739</v>
      </c>
      <c r="T145" s="4">
        <f>'1'!T145</f>
        <v>1.2412746039219062</v>
      </c>
      <c r="U145" s="4">
        <f>'1'!U145</f>
        <v>0.74476476235314371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0.99314701236091996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1.24143376545115</v>
      </c>
      <c r="I146" s="4">
        <f>'1'!I146</f>
        <v>0.74486025927068999</v>
      </c>
      <c r="J146" s="4">
        <f>'1'!J146</f>
        <v>2.2075305293634555</v>
      </c>
      <c r="K146" s="4">
        <f>'1'!K146</f>
        <v>0.890797511589277</v>
      </c>
      <c r="L146" s="4">
        <f>'1'!L146</f>
        <v>1.9839945066247966</v>
      </c>
      <c r="M146" s="4">
        <f>'1'!M146</f>
        <v>0.99314701236091996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2.4799931332809959</v>
      </c>
      <c r="S146" s="4">
        <f>'1'!S146</f>
        <v>1.4879958799685975</v>
      </c>
      <c r="T146" s="4">
        <f>'1'!T146</f>
        <v>1.24143376545115</v>
      </c>
      <c r="U146" s="4">
        <f>'1'!U146</f>
        <v>0.74486025927068999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0.99225179917165895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1.2403147489645736</v>
      </c>
      <c r="I147" s="4">
        <f>'1'!I147</f>
        <v>0.74418884937874419</v>
      </c>
      <c r="J147" s="4">
        <f>'1'!J147</f>
        <v>2.1819881697246801</v>
      </c>
      <c r="K147" s="4">
        <f>'1'!K147</f>
        <v>0.88049048747174397</v>
      </c>
      <c r="L147" s="4">
        <f>'1'!L147</f>
        <v>1.9822061530098269</v>
      </c>
      <c r="M147" s="4">
        <f>'1'!M147</f>
        <v>0.99225179917165895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2.4777576912622838</v>
      </c>
      <c r="S147" s="4">
        <f>'1'!S147</f>
        <v>1.4866546147573703</v>
      </c>
      <c r="T147" s="4">
        <f>'1'!T147</f>
        <v>1.2403147489645736</v>
      </c>
      <c r="U147" s="4">
        <f>'1'!U147</f>
        <v>0.74418884937874419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0.99115061353075795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1.2389382669134474</v>
      </c>
      <c r="I148" s="4">
        <f>'1'!I148</f>
        <v>0.74336296014806846</v>
      </c>
      <c r="J148" s="4">
        <f>'1'!J148</f>
        <v>2.1536797249829269</v>
      </c>
      <c r="K148" s="4">
        <f>'1'!K148</f>
        <v>0.86906727415827401</v>
      </c>
      <c r="L148" s="4">
        <f>'1'!L148</f>
        <v>1.9800063313971856</v>
      </c>
      <c r="M148" s="4">
        <f>'1'!M148</f>
        <v>0.99115061353075795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2.4750079142464818</v>
      </c>
      <c r="S148" s="4">
        <f>'1'!S148</f>
        <v>1.4850047485478892</v>
      </c>
      <c r="T148" s="4">
        <f>'1'!T148</f>
        <v>1.2389382669134474</v>
      </c>
      <c r="U148" s="4">
        <f>'1'!U148</f>
        <v>0.74336296014806846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0.99011933359178195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1.2376491669897274</v>
      </c>
      <c r="I149" s="4">
        <f>'1'!I149</f>
        <v>0.74258950019383652</v>
      </c>
      <c r="J149" s="4">
        <f>'1'!J149</f>
        <v>2.1262971784774796</v>
      </c>
      <c r="K149" s="4">
        <f>'1'!K149</f>
        <v>0.85801768550544399</v>
      </c>
      <c r="L149" s="4">
        <f>'1'!L149</f>
        <v>1.9779461593297525</v>
      </c>
      <c r="M149" s="4">
        <f>'1'!M149</f>
        <v>0.99011933359178195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2.4724326991621908</v>
      </c>
      <c r="S149" s="4">
        <f>'1'!S149</f>
        <v>1.4834596194973144</v>
      </c>
      <c r="T149" s="4">
        <f>'1'!T149</f>
        <v>1.2376491669897274</v>
      </c>
      <c r="U149" s="4">
        <f>'1'!U149</f>
        <v>0.74258950019383652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0.98955801656994902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1.2369475207124363</v>
      </c>
      <c r="I150" s="4">
        <f>'1'!I150</f>
        <v>0.74216851242746174</v>
      </c>
      <c r="J150" s="4">
        <f>'1'!J150</f>
        <v>2.1006660911328012</v>
      </c>
      <c r="K150" s="4">
        <f>'1'!K150</f>
        <v>0.84767485738947201</v>
      </c>
      <c r="L150" s="4">
        <f>'1'!L150</f>
        <v>1.9768248249513263</v>
      </c>
      <c r="M150" s="4">
        <f>'1'!M150</f>
        <v>0.98955801656994902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2.4710310311891579</v>
      </c>
      <c r="S150" s="4">
        <f>'1'!S150</f>
        <v>1.4826186187134947</v>
      </c>
      <c r="T150" s="4">
        <f>'1'!T150</f>
        <v>1.2369475207124363</v>
      </c>
      <c r="U150" s="4">
        <f>'1'!U150</f>
        <v>0.74216851242746174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0.98861755876216395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1.235771948452705</v>
      </c>
      <c r="I151" s="4">
        <f>'1'!I151</f>
        <v>0.74146316907162291</v>
      </c>
      <c r="J151" s="4">
        <f>'1'!J151</f>
        <v>2.0651252810975795</v>
      </c>
      <c r="K151" s="4">
        <f>'1'!K151</f>
        <v>0.83333319156962404</v>
      </c>
      <c r="L151" s="4">
        <f>'1'!L151</f>
        <v>1.974946086858038</v>
      </c>
      <c r="M151" s="4">
        <f>'1'!M151</f>
        <v>0.98861755876216395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2.4686826085725473</v>
      </c>
      <c r="S151" s="4">
        <f>'1'!S151</f>
        <v>1.4812095651435284</v>
      </c>
      <c r="T151" s="4">
        <f>'1'!T151</f>
        <v>1.235771948452705</v>
      </c>
      <c r="U151" s="4">
        <f>'1'!U151</f>
        <v>0.74146316907162291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0.98670493341430499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1.2333811667678813</v>
      </c>
      <c r="I152" s="4">
        <f>'1'!I152</f>
        <v>0.74002870006072874</v>
      </c>
      <c r="J152" s="4">
        <f>'1'!J152</f>
        <v>2.0333818486172106</v>
      </c>
      <c r="K152" s="4">
        <f>'1'!K152</f>
        <v>0.82052386898645302</v>
      </c>
      <c r="L152" s="4">
        <f>'1'!L152</f>
        <v>1.9711252646271349</v>
      </c>
      <c r="M152" s="4">
        <f>'1'!M152</f>
        <v>0.98670493341430499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2.4639065807839184</v>
      </c>
      <c r="S152" s="4">
        <f>'1'!S152</f>
        <v>1.4783439484703511</v>
      </c>
      <c r="T152" s="4">
        <f>'1'!T152</f>
        <v>1.2333811667678813</v>
      </c>
      <c r="U152" s="4">
        <f>'1'!U152</f>
        <v>0.74002870006072874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0.98511763335997604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1.23139704169997</v>
      </c>
      <c r="I153" s="4">
        <f>'1'!I153</f>
        <v>0.73883822501998209</v>
      </c>
      <c r="J153" s="4">
        <f>'1'!J153</f>
        <v>2.0000349658740015</v>
      </c>
      <c r="K153" s="4">
        <f>'1'!K153</f>
        <v>0.80706751140870503</v>
      </c>
      <c r="L153" s="4">
        <f>'1'!L153</f>
        <v>1.9679543397298556</v>
      </c>
      <c r="M153" s="4">
        <f>'1'!M153</f>
        <v>0.98511763335997604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2.4599429246623195</v>
      </c>
      <c r="S153" s="4">
        <f>'1'!S153</f>
        <v>1.4759657547973917</v>
      </c>
      <c r="T153" s="4">
        <f>'1'!T153</f>
        <v>1.23139704169997</v>
      </c>
      <c r="U153" s="4">
        <f>'1'!U153</f>
        <v>0.73883822501998209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0.98264599223829197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1.228307490297865</v>
      </c>
      <c r="I154" s="4">
        <f>'1'!I154</f>
        <v>0.73698449417871892</v>
      </c>
      <c r="J154" s="4">
        <f>'1'!J154</f>
        <v>1.96390980875218</v>
      </c>
      <c r="K154" s="4">
        <f>'1'!K154</f>
        <v>0.79249004593683703</v>
      </c>
      <c r="L154" s="4">
        <f>'1'!L154</f>
        <v>1.9630167802882659</v>
      </c>
      <c r="M154" s="4">
        <f>'1'!M154</f>
        <v>0.98264599223829197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2.4537709753603325</v>
      </c>
      <c r="S154" s="4">
        <f>'1'!S154</f>
        <v>1.4722625852161995</v>
      </c>
      <c r="T154" s="4">
        <f>'1'!T154</f>
        <v>1.228307490297865</v>
      </c>
      <c r="U154" s="4">
        <f>'1'!U154</f>
        <v>0.73698449417871892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0.98116725399812599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1.2264590674976574</v>
      </c>
      <c r="I155" s="4">
        <f>'1'!I155</f>
        <v>0.73587544049859455</v>
      </c>
      <c r="J155" s="4">
        <f>'1'!J155</f>
        <v>1.9211465535034602</v>
      </c>
      <c r="K155" s="4">
        <f>'1'!K155</f>
        <v>0.77523393062775403</v>
      </c>
      <c r="L155" s="4">
        <f>'1'!L155</f>
        <v>1.9600627276568725</v>
      </c>
      <c r="M155" s="4">
        <f>'1'!M155</f>
        <v>0.98116725399812599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2.4500784095710908</v>
      </c>
      <c r="S155" s="4">
        <f>'1'!S155</f>
        <v>1.4700470457426544</v>
      </c>
      <c r="T155" s="4">
        <f>'1'!T155</f>
        <v>1.2264590674976574</v>
      </c>
      <c r="U155" s="4">
        <f>'1'!U155</f>
        <v>0.73587544049859455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0.97983741517529199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1.224796768969115</v>
      </c>
      <c r="I156" s="4">
        <f>'1'!I156</f>
        <v>0.73487806138146894</v>
      </c>
      <c r="J156" s="4">
        <f>'1'!J156</f>
        <v>1.8780878624681188</v>
      </c>
      <c r="K156" s="4">
        <f>'1'!K156</f>
        <v>0.75785859909037601</v>
      </c>
      <c r="L156" s="4">
        <f>'1'!L156</f>
        <v>1.9574061291006053</v>
      </c>
      <c r="M156" s="4">
        <f>'1'!M156</f>
        <v>0.97983741517529199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2.4467576613757567</v>
      </c>
      <c r="S156" s="4">
        <f>'1'!S156</f>
        <v>1.4680545968254539</v>
      </c>
      <c r="T156" s="4">
        <f>'1'!T156</f>
        <v>1.224796768969115</v>
      </c>
      <c r="U156" s="4">
        <f>'1'!U156</f>
        <v>0.73487806138146894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0.97842892051990304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1.2230361506498788</v>
      </c>
      <c r="I157" s="4">
        <f>'1'!I157</f>
        <v>0.73382169038992728</v>
      </c>
      <c r="J157" s="4">
        <f>'1'!J157</f>
        <v>1.8379952816895044</v>
      </c>
      <c r="K157" s="4">
        <f>'1'!K157</f>
        <v>0.74168017223931904</v>
      </c>
      <c r="L157" s="4">
        <f>'1'!L157</f>
        <v>1.9545924009977951</v>
      </c>
      <c r="M157" s="4">
        <f>'1'!M157</f>
        <v>0.97842892051990304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2.443240501247244</v>
      </c>
      <c r="S157" s="4">
        <f>'1'!S157</f>
        <v>1.4659443007483464</v>
      </c>
      <c r="T157" s="4">
        <f>'1'!T157</f>
        <v>1.2230361506498788</v>
      </c>
      <c r="U157" s="4">
        <f>'1'!U157</f>
        <v>0.73382169038992728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0.97622822399378295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1.2202852799922286</v>
      </c>
      <c r="I158" s="4">
        <f>'1'!I158</f>
        <v>0.73217116799533721</v>
      </c>
      <c r="J158" s="4">
        <f>'1'!J158</f>
        <v>1.7995016556862788</v>
      </c>
      <c r="K158" s="4">
        <f>'1'!K158</f>
        <v>0.72614696633361897</v>
      </c>
      <c r="L158" s="4">
        <f>'1'!L158</f>
        <v>1.9501961034061714</v>
      </c>
      <c r="M158" s="4">
        <f>'1'!M158</f>
        <v>0.97622822399378295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2.4377451292577144</v>
      </c>
      <c r="S158" s="4">
        <f>'1'!S158</f>
        <v>1.4626470775546285</v>
      </c>
      <c r="T158" s="4">
        <f>'1'!T158</f>
        <v>1.2202852799922286</v>
      </c>
      <c r="U158" s="4">
        <f>'1'!U158</f>
        <v>0.73217116799533721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0.97412745590912297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1.2176593198864036</v>
      </c>
      <c r="I159" s="4">
        <f>'1'!I159</f>
        <v>0.7305955919318422</v>
      </c>
      <c r="J159" s="4">
        <f>'1'!J159</f>
        <v>1.7638826151001672</v>
      </c>
      <c r="K159" s="4">
        <f>'1'!K159</f>
        <v>0.71177373239766295</v>
      </c>
      <c r="L159" s="4">
        <f>'1'!L159</f>
        <v>1.9459994313246132</v>
      </c>
      <c r="M159" s="4">
        <f>'1'!M159</f>
        <v>0.97412745590912297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2.4324992891557664</v>
      </c>
      <c r="S159" s="4">
        <f>'1'!S159</f>
        <v>1.4594995734934599</v>
      </c>
      <c r="T159" s="4">
        <f>'1'!T159</f>
        <v>1.2176593198864036</v>
      </c>
      <c r="U159" s="4">
        <f>'1'!U159</f>
        <v>0.7305955919318422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0.97291801602252004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1.21614752002815</v>
      </c>
      <c r="I160" s="4">
        <f>'1'!I160</f>
        <v>0.72968851201689</v>
      </c>
      <c r="J160" s="4">
        <f>'1'!J160</f>
        <v>1.7282027415854144</v>
      </c>
      <c r="K160" s="4">
        <f>'1'!K160</f>
        <v>0.69737595075070802</v>
      </c>
      <c r="L160" s="4">
        <f>'1'!L160</f>
        <v>1.9435833518708685</v>
      </c>
      <c r="M160" s="4">
        <f>'1'!M160</f>
        <v>0.97291801602252004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2.4294791898385855</v>
      </c>
      <c r="S160" s="4">
        <f>'1'!S160</f>
        <v>1.4576875139031513</v>
      </c>
      <c r="T160" s="4">
        <f>'1'!T160</f>
        <v>1.21614752002815</v>
      </c>
      <c r="U160" s="4">
        <f>'1'!U160</f>
        <v>0.72968851201689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0.97118094278462797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1.213976178480785</v>
      </c>
      <c r="I161" s="4">
        <f>'1'!I161</f>
        <v>0.72838570708847095</v>
      </c>
      <c r="J161" s="4">
        <f>'1'!J161</f>
        <v>1.6938717485836068</v>
      </c>
      <c r="K161" s="4">
        <f>'1'!K161</f>
        <v>0.68352247840701297</v>
      </c>
      <c r="L161" s="4">
        <f>'1'!L161</f>
        <v>1.940113227389106</v>
      </c>
      <c r="M161" s="4">
        <f>'1'!M161</f>
        <v>0.97118094278462797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2.4251415342363822</v>
      </c>
      <c r="S161" s="4">
        <f>'1'!S161</f>
        <v>1.4550849205418295</v>
      </c>
      <c r="T161" s="4">
        <f>'1'!T161</f>
        <v>1.213976178480785</v>
      </c>
      <c r="U161" s="4">
        <f>'1'!U161</f>
        <v>0.72838570708847095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0.96927885244123202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1.21159856555154</v>
      </c>
      <c r="I162" s="4">
        <f>'1'!I162</f>
        <v>0.72695913933092404</v>
      </c>
      <c r="J162" s="4">
        <f>'1'!J162</f>
        <v>1.6577538946640855</v>
      </c>
      <c r="K162" s="4">
        <f>'1'!K162</f>
        <v>0.66894795997227496</v>
      </c>
      <c r="L162" s="4">
        <f>'1'!L162</f>
        <v>1.9363134507745334</v>
      </c>
      <c r="M162" s="4">
        <f>'1'!M162</f>
        <v>0.96927885244123202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2.420391813468167</v>
      </c>
      <c r="S162" s="4">
        <f>'1'!S162</f>
        <v>1.4522350880809001</v>
      </c>
      <c r="T162" s="4">
        <f>'1'!T162</f>
        <v>1.21159856555154</v>
      </c>
      <c r="U162" s="4">
        <f>'1'!U162</f>
        <v>0.72695913933092404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0.96809700947815602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1.2101212618476951</v>
      </c>
      <c r="I163" s="4">
        <f>'1'!I163</f>
        <v>0.72607275710861696</v>
      </c>
      <c r="J163" s="4">
        <f>'1'!J163</f>
        <v>1.6189483225767476</v>
      </c>
      <c r="K163" s="4">
        <f>'1'!K163</f>
        <v>0.653288875492403</v>
      </c>
      <c r="L163" s="4">
        <f>'1'!L163</f>
        <v>1.9339525012703287</v>
      </c>
      <c r="M163" s="4">
        <f>'1'!M163</f>
        <v>0.96809700947815602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2.4174406265879109</v>
      </c>
      <c r="S163" s="4">
        <f>'1'!S163</f>
        <v>1.4504643759527465</v>
      </c>
      <c r="T163" s="4">
        <f>'1'!T163</f>
        <v>1.2101212618476951</v>
      </c>
      <c r="U163" s="4">
        <f>'1'!U163</f>
        <v>0.72607275710861696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0.967520124212086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1.2094001552651075</v>
      </c>
      <c r="I164" s="4">
        <f>'1'!I164</f>
        <v>0.72564009315906453</v>
      </c>
      <c r="J164" s="4">
        <f>'1'!J164</f>
        <v>1.5844400013760545</v>
      </c>
      <c r="K164" s="4">
        <f>'1'!K164</f>
        <v>0.63936384648564004</v>
      </c>
      <c r="L164" s="4">
        <f>'1'!L164</f>
        <v>1.9328000664499139</v>
      </c>
      <c r="M164" s="4">
        <f>'1'!M164</f>
        <v>0.967520124212086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2.4160000830623924</v>
      </c>
      <c r="S164" s="4">
        <f>'1'!S164</f>
        <v>1.4496000498374353</v>
      </c>
      <c r="T164" s="4">
        <f>'1'!T164</f>
        <v>1.2094001552651075</v>
      </c>
      <c r="U164" s="4">
        <f>'1'!U164</f>
        <v>0.72564009315906453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0.96696204329953706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1.2087025541244214</v>
      </c>
      <c r="I165" s="4">
        <f>'1'!I165</f>
        <v>0.72522153247465282</v>
      </c>
      <c r="J165" s="4">
        <f>'1'!J165</f>
        <v>1.5570274703575651</v>
      </c>
      <c r="K165" s="4">
        <f>'1'!K165</f>
        <v>0.62830215828118496</v>
      </c>
      <c r="L165" s="4">
        <f>'1'!L165</f>
        <v>1.9316851967972155</v>
      </c>
      <c r="M165" s="4">
        <f>'1'!M165</f>
        <v>0.96696204329953706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2.4146064959965194</v>
      </c>
      <c r="S165" s="4">
        <f>'1'!S165</f>
        <v>1.4487638975979116</v>
      </c>
      <c r="T165" s="4">
        <f>'1'!T165</f>
        <v>1.2087025541244214</v>
      </c>
      <c r="U165" s="4">
        <f>'1'!U165</f>
        <v>0.72522153247465282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0.96627071027669198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1.2078383878458649</v>
      </c>
      <c r="I166" s="4">
        <f>'1'!I166</f>
        <v>0.72470303270751901</v>
      </c>
      <c r="J166" s="4">
        <f>'1'!J166</f>
        <v>1.528991988089653</v>
      </c>
      <c r="K166" s="4">
        <f>'1'!K166</f>
        <v>0.61698909261424595</v>
      </c>
      <c r="L166" s="4">
        <f>'1'!L166</f>
        <v>1.9303041314539162</v>
      </c>
      <c r="M166" s="4">
        <f>'1'!M166</f>
        <v>0.96627071027669198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2.4128801643173952</v>
      </c>
      <c r="S166" s="4">
        <f>'1'!S166</f>
        <v>1.4477280985904373</v>
      </c>
      <c r="T166" s="4">
        <f>'1'!T166</f>
        <v>1.2078383878458649</v>
      </c>
      <c r="U166" s="4">
        <f>'1'!U166</f>
        <v>0.72470303270751901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0.96562331801753198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1.207029147521915</v>
      </c>
      <c r="I167" s="4">
        <f>'1'!I167</f>
        <v>0.72421748851314893</v>
      </c>
      <c r="J167" s="4">
        <f>'1'!J167</f>
        <v>1.4970787544334518</v>
      </c>
      <c r="K167" s="4">
        <f>'1'!K167</f>
        <v>0.60411125072278704</v>
      </c>
      <c r="L167" s="4">
        <f>'1'!L167</f>
        <v>1.9290108458981841</v>
      </c>
      <c r="M167" s="4">
        <f>'1'!M167</f>
        <v>0.96562331801753198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2.4112635573727301</v>
      </c>
      <c r="S167" s="4">
        <f>'1'!S167</f>
        <v>1.446758134423638</v>
      </c>
      <c r="T167" s="4">
        <f>'1'!T167</f>
        <v>1.207029147521915</v>
      </c>
      <c r="U167" s="4">
        <f>'1'!U167</f>
        <v>0.72421748851314893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0.96588636580466702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1.2073579572558337</v>
      </c>
      <c r="I168" s="4">
        <f>'1'!I168</f>
        <v>0.72441477435350032</v>
      </c>
      <c r="J168" s="4">
        <f>'1'!J168</f>
        <v>1.4660278592450362</v>
      </c>
      <c r="K168" s="4">
        <f>'1'!K168</f>
        <v>0.59158138542826899</v>
      </c>
      <c r="L168" s="4">
        <f>'1'!L168</f>
        <v>1.9295363324154471</v>
      </c>
      <c r="M168" s="4">
        <f>'1'!M168</f>
        <v>0.96588636580466702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2.411920415519309</v>
      </c>
      <c r="S168" s="4">
        <f>'1'!S168</f>
        <v>1.4471522493115854</v>
      </c>
      <c r="T168" s="4">
        <f>'1'!T168</f>
        <v>1.2073579572558337</v>
      </c>
      <c r="U168" s="4">
        <f>'1'!U168</f>
        <v>0.72441477435350032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0.96590798272787404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1.2073849784098425</v>
      </c>
      <c r="I169" s="4">
        <f>'1'!I169</f>
        <v>0.72443098704590558</v>
      </c>
      <c r="J169" s="4">
        <f>'1'!J169</f>
        <v>1.4381935439128002</v>
      </c>
      <c r="K169" s="4">
        <f>'1'!K169</f>
        <v>0.580349495991208</v>
      </c>
      <c r="L169" s="4">
        <f>'1'!L169</f>
        <v>1.9295795162103526</v>
      </c>
      <c r="M169" s="4">
        <f>'1'!M169</f>
        <v>0.96590798272787404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2.4119743952629409</v>
      </c>
      <c r="S169" s="4">
        <f>'1'!S169</f>
        <v>1.4471846371577644</v>
      </c>
      <c r="T169" s="4">
        <f>'1'!T169</f>
        <v>1.2073849784098425</v>
      </c>
      <c r="U169" s="4">
        <f>'1'!U169</f>
        <v>0.72443098704590558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0.96540571918754403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1.20675714898443</v>
      </c>
      <c r="I170" s="4">
        <f>'1'!I170</f>
        <v>0.72405428939065808</v>
      </c>
      <c r="J170" s="4">
        <f>'1'!J170</f>
        <v>1.4130536108056841</v>
      </c>
      <c r="K170" s="4">
        <f>'1'!K170</f>
        <v>0.57020486172433904</v>
      </c>
      <c r="L170" s="4">
        <f>'1'!L170</f>
        <v>1.9285761520633631</v>
      </c>
      <c r="M170" s="4">
        <f>'1'!M170</f>
        <v>0.96540571918754403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2.4107201900792039</v>
      </c>
      <c r="S170" s="4">
        <f>'1'!S170</f>
        <v>1.4464321140475223</v>
      </c>
      <c r="T170" s="4">
        <f>'1'!T170</f>
        <v>1.20675714898443</v>
      </c>
      <c r="U170" s="4">
        <f>'1'!U170</f>
        <v>0.72405428939065808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0.96528015330246197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1.2066001916280775</v>
      </c>
      <c r="I171" s="4">
        <f>'1'!I171</f>
        <v>0.72396011497684642</v>
      </c>
      <c r="J171" s="4">
        <f>'1'!J171</f>
        <v>1.3907308412828738</v>
      </c>
      <c r="K171" s="4">
        <f>'1'!K171</f>
        <v>0.56119702818446304</v>
      </c>
      <c r="L171" s="4">
        <f>'1'!L171</f>
        <v>1.9283253110266168</v>
      </c>
      <c r="M171" s="4">
        <f>'1'!M171</f>
        <v>0.96528015330246197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2.4104066387832708</v>
      </c>
      <c r="S171" s="4">
        <f>'1'!S171</f>
        <v>1.4462439832699625</v>
      </c>
      <c r="T171" s="4">
        <f>'1'!T171</f>
        <v>1.2066001916280775</v>
      </c>
      <c r="U171" s="4">
        <f>'1'!U171</f>
        <v>0.72396011497684642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0.96549707758880998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1.2068713469860124</v>
      </c>
      <c r="I172" s="4">
        <f>'1'!I172</f>
        <v>0.72412280819160746</v>
      </c>
      <c r="J172" s="4">
        <f>'1'!J172</f>
        <v>1.3661503413810496</v>
      </c>
      <c r="K172" s="4">
        <f>'1'!K172</f>
        <v>0.55127814015328402</v>
      </c>
      <c r="L172" s="4">
        <f>'1'!L172</f>
        <v>1.9287586573359861</v>
      </c>
      <c r="M172" s="4">
        <f>'1'!M172</f>
        <v>0.96549707758880998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2.4109483216699825</v>
      </c>
      <c r="S172" s="4">
        <f>'1'!S172</f>
        <v>1.4465689930019896</v>
      </c>
      <c r="T172" s="4">
        <f>'1'!T172</f>
        <v>1.2068713469860124</v>
      </c>
      <c r="U172" s="4">
        <f>'1'!U172</f>
        <v>0.72412280819160746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0.96575547939443895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1.2071943492430486</v>
      </c>
      <c r="I173" s="4">
        <f>'1'!I173</f>
        <v>0.72431660954582922</v>
      </c>
      <c r="J173" s="4">
        <f>'1'!J173</f>
        <v>1.3456043366536885</v>
      </c>
      <c r="K173" s="4">
        <f>'1'!K173</f>
        <v>0.54298727864954199</v>
      </c>
      <c r="L173" s="4">
        <f>'1'!L173</f>
        <v>1.9292748626474747</v>
      </c>
      <c r="M173" s="4">
        <f>'1'!M173</f>
        <v>0.96575547939443895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2.4115935783093434</v>
      </c>
      <c r="S173" s="4">
        <f>'1'!S173</f>
        <v>1.446956146985606</v>
      </c>
      <c r="T173" s="4">
        <f>'1'!T173</f>
        <v>1.2071943492430486</v>
      </c>
      <c r="U173" s="4">
        <f>'1'!U173</f>
        <v>0.72431660954582922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0.96563798162359304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1.2070474770294912</v>
      </c>
      <c r="I174" s="4">
        <f>'1'!I174</f>
        <v>0.72422848621769476</v>
      </c>
      <c r="J174" s="4">
        <f>'1'!J174</f>
        <v>1.321117262273416</v>
      </c>
      <c r="K174" s="4">
        <f>'1'!K174</f>
        <v>0.53310609031085199</v>
      </c>
      <c r="L174" s="4">
        <f>'1'!L174</f>
        <v>1.9290401391584067</v>
      </c>
      <c r="M174" s="4">
        <f>'1'!M174</f>
        <v>0.96563798162359304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2.4113001739480082</v>
      </c>
      <c r="S174" s="4">
        <f>'1'!S174</f>
        <v>1.4467801043688051</v>
      </c>
      <c r="T174" s="4">
        <f>'1'!T174</f>
        <v>1.2070474770294912</v>
      </c>
      <c r="U174" s="4">
        <f>'1'!U174</f>
        <v>0.72422848621769476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0.96524441073637401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1.2065555134204675</v>
      </c>
      <c r="I175" s="4">
        <f>'1'!I175</f>
        <v>0.72393330805228051</v>
      </c>
      <c r="J175" s="4">
        <f>'1'!J175</f>
        <v>1.2991720642351161</v>
      </c>
      <c r="K175" s="4">
        <f>'1'!K175</f>
        <v>0.52425061694646402</v>
      </c>
      <c r="L175" s="4">
        <f>'1'!L175</f>
        <v>1.9282539086522565</v>
      </c>
      <c r="M175" s="4">
        <f>'1'!M175</f>
        <v>0.96524441073637401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2.4103173858153206</v>
      </c>
      <c r="S175" s="4">
        <f>'1'!S175</f>
        <v>1.4461904314891925</v>
      </c>
      <c r="T175" s="4">
        <f>'1'!T175</f>
        <v>1.2065555134204675</v>
      </c>
      <c r="U175" s="4">
        <f>'1'!U175</f>
        <v>0.72393330805228051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0.96549917820318198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1.2068739727539775</v>
      </c>
      <c r="I176" s="4">
        <f>'1'!I176</f>
        <v>0.72412438365238652</v>
      </c>
      <c r="J176" s="4">
        <f>'1'!J176</f>
        <v>1.2807853825932538</v>
      </c>
      <c r="K176" s="4">
        <f>'1'!K176</f>
        <v>0.51683109996353105</v>
      </c>
      <c r="L176" s="4">
        <f>'1'!L176</f>
        <v>1.9287628537009982</v>
      </c>
      <c r="M176" s="4">
        <f>'1'!M176</f>
        <v>0.96549917820318198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2.4109535671262479</v>
      </c>
      <c r="S176" s="4">
        <f>'1'!S176</f>
        <v>1.4465721402757485</v>
      </c>
      <c r="T176" s="4">
        <f>'1'!T176</f>
        <v>1.2068739727539775</v>
      </c>
      <c r="U176" s="4">
        <f>'1'!U176</f>
        <v>0.72412438365238652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0.96556838819783097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1.2069604852472886</v>
      </c>
      <c r="I177" s="4">
        <f>'1'!I177</f>
        <v>0.72417629114837323</v>
      </c>
      <c r="J177" s="4">
        <f>'1'!J177</f>
        <v>1.2635611477995203</v>
      </c>
      <c r="K177" s="4">
        <f>'1'!K177</f>
        <v>0.50988066132216303</v>
      </c>
      <c r="L177" s="4">
        <f>'1'!L177</f>
        <v>1.9289011134424847</v>
      </c>
      <c r="M177" s="4">
        <f>'1'!M177</f>
        <v>0.96556838819783097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2.4111263918031058</v>
      </c>
      <c r="S177" s="4">
        <f>'1'!S177</f>
        <v>1.4466758350818636</v>
      </c>
      <c r="T177" s="4">
        <f>'1'!T177</f>
        <v>1.2069604852472886</v>
      </c>
      <c r="U177" s="4">
        <f>'1'!U177</f>
        <v>0.72417629114837323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0.96613750349120198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1.2076718793640024</v>
      </c>
      <c r="I178" s="4">
        <f>'1'!I178</f>
        <v>0.72460312761840151</v>
      </c>
      <c r="J178" s="4">
        <f>'1'!J178</f>
        <v>1.2501936424371678</v>
      </c>
      <c r="K178" s="4">
        <f>'1'!K178</f>
        <v>0.50448651598439798</v>
      </c>
      <c r="L178" s="4">
        <f>'1'!L178</f>
        <v>1.930038026307983</v>
      </c>
      <c r="M178" s="4">
        <f>'1'!M178</f>
        <v>0.96613750349120198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2.4125475328849788</v>
      </c>
      <c r="S178" s="4">
        <f>'1'!S178</f>
        <v>1.4475285197309873</v>
      </c>
      <c r="T178" s="4">
        <f>'1'!T178</f>
        <v>1.2076718793640024</v>
      </c>
      <c r="U178" s="4">
        <f>'1'!U178</f>
        <v>0.72460312761840151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0.96613079285997305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1.2076634910749664</v>
      </c>
      <c r="I179" s="4">
        <f>'1'!I179</f>
        <v>0.72459809464497982</v>
      </c>
      <c r="J179" s="4">
        <f>'1'!J179</f>
        <v>1.237030327131815</v>
      </c>
      <c r="K179" s="4">
        <f>'1'!K179</f>
        <v>0.49917476678668499</v>
      </c>
      <c r="L179" s="4">
        <f>'1'!L179</f>
        <v>1.9300246205832228</v>
      </c>
      <c r="M179" s="4">
        <f>'1'!M179</f>
        <v>0.96613079285997305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2.4125307757290284</v>
      </c>
      <c r="S179" s="4">
        <f>'1'!S179</f>
        <v>1.4475184654374171</v>
      </c>
      <c r="T179" s="4">
        <f>'1'!T179</f>
        <v>1.2076634910749664</v>
      </c>
      <c r="U179" s="4">
        <f>'1'!U179</f>
        <v>0.72459809464497982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0.96589183570044201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1.2073647946255526</v>
      </c>
      <c r="I180" s="4">
        <f>'1'!I180</f>
        <v>0.72441887677533146</v>
      </c>
      <c r="J180" s="4">
        <f>'1'!J180</f>
        <v>1.2232360149681616</v>
      </c>
      <c r="K180" s="4">
        <f>'1'!K180</f>
        <v>0.49360839350848101</v>
      </c>
      <c r="L180" s="4">
        <f>'1'!L180</f>
        <v>1.9295472595420802</v>
      </c>
      <c r="M180" s="4">
        <f>'1'!M180</f>
        <v>0.96589183570044201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2.4119340744276001</v>
      </c>
      <c r="S180" s="4">
        <f>'1'!S180</f>
        <v>1.4471604446565602</v>
      </c>
      <c r="T180" s="4">
        <f>'1'!T180</f>
        <v>1.2073647946255526</v>
      </c>
      <c r="U180" s="4">
        <f>'1'!U180</f>
        <v>0.72441887677533146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0.96595349522539398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1.2074418690317426</v>
      </c>
      <c r="I181" s="4">
        <f>'1'!I181</f>
        <v>0.72446512141904551</v>
      </c>
      <c r="J181" s="4">
        <f>'1'!J181</f>
        <v>1.2095762583210268</v>
      </c>
      <c r="K181" s="4">
        <f>'1'!K181</f>
        <v>0.48809631697394201</v>
      </c>
      <c r="L181" s="4">
        <f>'1'!L181</f>
        <v>1.9296704358264201</v>
      </c>
      <c r="M181" s="4">
        <f>'1'!M181</f>
        <v>0.96595349522539398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2.4120880447830251</v>
      </c>
      <c r="S181" s="4">
        <f>'1'!S181</f>
        <v>1.447252826869815</v>
      </c>
      <c r="T181" s="4">
        <f>'1'!T181</f>
        <v>1.2074418690317426</v>
      </c>
      <c r="U181" s="4">
        <f>'1'!U181</f>
        <v>0.72446512141904551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0.96579784814027303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1.2072473101753414</v>
      </c>
      <c r="I182" s="4">
        <f>'1'!I182</f>
        <v>0.7243483861052048</v>
      </c>
      <c r="J182" s="4">
        <f>'1'!J182</f>
        <v>1.199184979577127</v>
      </c>
      <c r="K182" s="4">
        <f>'1'!K182</f>
        <v>0.48390315854457</v>
      </c>
      <c r="L182" s="4">
        <f>'1'!L182</f>
        <v>1.9293595020391672</v>
      </c>
      <c r="M182" s="4">
        <f>'1'!M182</f>
        <v>0.96579784814027303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2.4116993775489588</v>
      </c>
      <c r="S182" s="4">
        <f>'1'!S182</f>
        <v>1.4470196265293753</v>
      </c>
      <c r="T182" s="4">
        <f>'1'!T182</f>
        <v>1.2072473101753414</v>
      </c>
      <c r="U182" s="4">
        <f>'1'!U182</f>
        <v>0.7243483861052048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0.96613416906939398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1.2076677113367424</v>
      </c>
      <c r="I183" s="4">
        <f>'1'!I183</f>
        <v>0.72460062680204551</v>
      </c>
      <c r="J183" s="4">
        <f>'1'!J183</f>
        <v>1.1897667161656231</v>
      </c>
      <c r="K183" s="4">
        <f>'1'!K183</f>
        <v>0.48010263778217799</v>
      </c>
      <c r="L183" s="4">
        <f>'1'!L183</f>
        <v>1.9300313651848386</v>
      </c>
      <c r="M183" s="4">
        <f>'1'!M183</f>
        <v>0.96613416906939398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2.4125392064810485</v>
      </c>
      <c r="S183" s="4">
        <f>'1'!S183</f>
        <v>1.447523523888629</v>
      </c>
      <c r="T183" s="4">
        <f>'1'!T183</f>
        <v>1.2076677113367424</v>
      </c>
      <c r="U183" s="4">
        <f>'1'!U183</f>
        <v>0.72460062680204551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0.96646104693134605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1.2080763086641826</v>
      </c>
      <c r="I184" s="4">
        <f>'1'!I184</f>
        <v>0.72484578519850951</v>
      </c>
      <c r="J184" s="4">
        <f>'1'!J184</f>
        <v>1.182891170471823</v>
      </c>
      <c r="K184" s="4">
        <f>'1'!K184</f>
        <v>0.47732817151166101</v>
      </c>
      <c r="L184" s="4">
        <f>'1'!L184</f>
        <v>1.930684364060512</v>
      </c>
      <c r="M184" s="4">
        <f>'1'!M184</f>
        <v>0.96646104693134605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2.41335545507564</v>
      </c>
      <c r="S184" s="4">
        <f>'1'!S184</f>
        <v>1.4480132730453841</v>
      </c>
      <c r="T184" s="4">
        <f>'1'!T184</f>
        <v>1.2080763086641826</v>
      </c>
      <c r="U184" s="4">
        <f>'1'!U184</f>
        <v>0.72484578519850951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0.96557157587814801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1.2069644698476849</v>
      </c>
      <c r="I185" s="4">
        <f>'1'!I185</f>
        <v>0.72417868190861101</v>
      </c>
      <c r="J185" s="4">
        <f>'1'!J185</f>
        <v>1.1761641296556271</v>
      </c>
      <c r="K185" s="4">
        <f>'1'!K185</f>
        <v>0.47461363092446701</v>
      </c>
      <c r="L185" s="4">
        <f>'1'!L185</f>
        <v>1.9289074814224105</v>
      </c>
      <c r="M185" s="4">
        <f>'1'!M185</f>
        <v>0.96557157587814801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2.4111343517780131</v>
      </c>
      <c r="S185" s="4">
        <f>'1'!S185</f>
        <v>1.446680611066808</v>
      </c>
      <c r="T185" s="4">
        <f>'1'!T185</f>
        <v>1.2069644698476849</v>
      </c>
      <c r="U185" s="4">
        <f>'1'!U185</f>
        <v>0.72417868190861101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0.96453804330662696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1.2056725541332838</v>
      </c>
      <c r="I186" s="4">
        <f>'1'!I186</f>
        <v>0.72340353247997025</v>
      </c>
      <c r="J186" s="4">
        <f>'1'!J186</f>
        <v>1.16892857956079</v>
      </c>
      <c r="K186" s="4">
        <f>'1'!K186</f>
        <v>0.47169389326569999</v>
      </c>
      <c r="L186" s="4">
        <f>'1'!L186</f>
        <v>1.9268428093055996</v>
      </c>
      <c r="M186" s="4">
        <f>'1'!M186</f>
        <v>0.96453804330662696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2.4085535116319994</v>
      </c>
      <c r="S186" s="4">
        <f>'1'!S186</f>
        <v>1.4451321069791998</v>
      </c>
      <c r="T186" s="4">
        <f>'1'!T186</f>
        <v>1.2056725541332838</v>
      </c>
      <c r="U186" s="4">
        <f>'1'!U186</f>
        <v>0.72340353247997025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0.96164751313298902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1.2020593914162363</v>
      </c>
      <c r="I187" s="4">
        <f>'1'!I187</f>
        <v>0.72123563484974174</v>
      </c>
      <c r="J187" s="4">
        <f>'1'!J187</f>
        <v>1.1620920506622601</v>
      </c>
      <c r="K187" s="4">
        <f>'1'!K187</f>
        <v>0.46893517131385698</v>
      </c>
      <c r="L187" s="4">
        <f>'1'!L187</f>
        <v>1.9210684416496993</v>
      </c>
      <c r="M187" s="4">
        <f>'1'!M187</f>
        <v>0.96164751313298902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2.401335552062124</v>
      </c>
      <c r="S187" s="4">
        <f>'1'!S187</f>
        <v>1.4408013312372745</v>
      </c>
      <c r="T187" s="4">
        <f>'1'!T187</f>
        <v>1.2020593914162363</v>
      </c>
      <c r="U187" s="4">
        <f>'1'!U187</f>
        <v>0.72123563484974174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0.95770229386848404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1.1971278673356052</v>
      </c>
      <c r="I188" s="4">
        <f>'1'!I188</f>
        <v>0.71827672040136303</v>
      </c>
      <c r="J188" s="4">
        <f>'1'!J188</f>
        <v>1.1547901545826937</v>
      </c>
      <c r="K188" s="4">
        <f>'1'!K188</f>
        <v>0.46598866127875599</v>
      </c>
      <c r="L188" s="4">
        <f>'1'!L188</f>
        <v>1.9131871378237923</v>
      </c>
      <c r="M188" s="4">
        <f>'1'!M188</f>
        <v>0.95770229386848404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2.3914839222797406</v>
      </c>
      <c r="S188" s="4">
        <f>'1'!S188</f>
        <v>1.4348903533678443</v>
      </c>
      <c r="T188" s="4">
        <f>'1'!T188</f>
        <v>1.1971278673356052</v>
      </c>
      <c r="U188" s="4">
        <f>'1'!U188</f>
        <v>0.71827672040136303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0.95228493231085098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1.1903561653885637</v>
      </c>
      <c r="I189" s="4">
        <f>'1'!I189</f>
        <v>0.71421369923313827</v>
      </c>
      <c r="J189" s="4">
        <f>'1'!J189</f>
        <v>1.1445073303431439</v>
      </c>
      <c r="K189" s="4">
        <f>'1'!K189</f>
        <v>0.461839267137719</v>
      </c>
      <c r="L189" s="4">
        <f>'1'!L189</f>
        <v>1.9023649579884083</v>
      </c>
      <c r="M189" s="4">
        <f>'1'!M189</f>
        <v>0.95228493231085098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2.3779561974855103</v>
      </c>
      <c r="S189" s="4">
        <f>'1'!S189</f>
        <v>1.4267737184913063</v>
      </c>
      <c r="T189" s="4">
        <f>'1'!T189</f>
        <v>1.1903561653885637</v>
      </c>
      <c r="U189" s="4">
        <f>'1'!U189</f>
        <v>0.71421369923313827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0.94379565248586705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1.1797445656073338</v>
      </c>
      <c r="I190" s="4">
        <f>'1'!I190</f>
        <v>0.70784673936440035</v>
      </c>
      <c r="J190" s="4">
        <f>'1'!J190</f>
        <v>1.1408453532871718</v>
      </c>
      <c r="K190" s="4">
        <f>'1'!K190</f>
        <v>0.46036156161765202</v>
      </c>
      <c r="L190" s="4">
        <f>'1'!L190</f>
        <v>1.8854060542930426</v>
      </c>
      <c r="M190" s="4">
        <f>'1'!M190</f>
        <v>0.94379565248586705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2.3567575678663033</v>
      </c>
      <c r="S190" s="4">
        <f>'1'!S190</f>
        <v>1.414054540719782</v>
      </c>
      <c r="T190" s="4">
        <f>'1'!T190</f>
        <v>1.1797445656073338</v>
      </c>
      <c r="U190" s="4">
        <f>'1'!U190</f>
        <v>0.70784673936440035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0.93277259215097796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1.1659657401887225</v>
      </c>
      <c r="I191" s="4">
        <f>'1'!I191</f>
        <v>0.69957944411323347</v>
      </c>
      <c r="J191" s="4">
        <f>'1'!J191</f>
        <v>1.1374160383357697</v>
      </c>
      <c r="K191" s="4">
        <f>'1'!K191</f>
        <v>0.45897774146906001</v>
      </c>
      <c r="L191" s="4">
        <f>'1'!L191</f>
        <v>1.8633854562562779</v>
      </c>
      <c r="M191" s="4">
        <f>'1'!M191</f>
        <v>0.93277259215097796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2.3292318203203473</v>
      </c>
      <c r="S191" s="4">
        <f>'1'!S191</f>
        <v>1.3975390921922084</v>
      </c>
      <c r="T191" s="4">
        <f>'1'!T191</f>
        <v>1.1659657401887225</v>
      </c>
      <c r="U191" s="4">
        <f>'1'!U191</f>
        <v>0.69957944411323347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0.92071878147642305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1.1508984768455288</v>
      </c>
      <c r="I192" s="4">
        <f>'1'!I192</f>
        <v>0.69053908610731729</v>
      </c>
      <c r="J192" s="4">
        <f>'1'!J192</f>
        <v>1.1268931664897375</v>
      </c>
      <c r="K192" s="4">
        <f>'1'!K192</f>
        <v>0.45473148170932698</v>
      </c>
      <c r="L192" s="4">
        <f>'1'!L192</f>
        <v>1.8393057441244738</v>
      </c>
      <c r="M192" s="4">
        <f>'1'!M192</f>
        <v>0.92071878147642305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2.2991321801555924</v>
      </c>
      <c r="S192" s="4">
        <f>'1'!S192</f>
        <v>1.3794793080933554</v>
      </c>
      <c r="T192" s="4">
        <f>'1'!T192</f>
        <v>1.1508984768455288</v>
      </c>
      <c r="U192" s="4">
        <f>'1'!U192</f>
        <v>0.69053908610731729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0.906315912725008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1.1328948909062599</v>
      </c>
      <c r="I193" s="4">
        <f>'1'!I193</f>
        <v>0.67973693454375606</v>
      </c>
      <c r="J193" s="4">
        <f>'1'!J193</f>
        <v>1.1186307107091502</v>
      </c>
      <c r="K193" s="4">
        <f>'1'!K193</f>
        <v>0.45139736018708199</v>
      </c>
      <c r="L193" s="4">
        <f>'1'!L193</f>
        <v>1.810533354813735</v>
      </c>
      <c r="M193" s="4">
        <f>'1'!M193</f>
        <v>0.906315912725008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2.2631666935171686</v>
      </c>
      <c r="S193" s="4">
        <f>'1'!S193</f>
        <v>1.3579000161103012</v>
      </c>
      <c r="T193" s="4">
        <f>'1'!T193</f>
        <v>1.1328948909062599</v>
      </c>
      <c r="U193" s="4">
        <f>'1'!U193</f>
        <v>0.67973693454375606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0.89174515717835601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1.1146814464729451</v>
      </c>
      <c r="I194" s="4">
        <f>'1'!I194</f>
        <v>0.66880886788376703</v>
      </c>
      <c r="J194" s="4">
        <f>'1'!J194</f>
        <v>1.1144605027001249</v>
      </c>
      <c r="K194" s="4">
        <f>'1'!K194</f>
        <v>0.44971456990724801</v>
      </c>
      <c r="L194" s="4">
        <f>'1'!L194</f>
        <v>1.7814255806351578</v>
      </c>
      <c r="M194" s="4">
        <f>'1'!M194</f>
        <v>0.89174515717835601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2.2267819757939473</v>
      </c>
      <c r="S194" s="4">
        <f>'1'!S194</f>
        <v>1.3360691854763682</v>
      </c>
      <c r="T194" s="4">
        <f>'1'!T194</f>
        <v>1.1146814464729451</v>
      </c>
      <c r="U194" s="4">
        <f>'1'!U194</f>
        <v>0.66880886788376703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0.87657509901024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1.0957188737628001</v>
      </c>
      <c r="I195" s="4">
        <f>'1'!I195</f>
        <v>0.65743132425768003</v>
      </c>
      <c r="J195" s="4">
        <f>'1'!J195</f>
        <v>1.1021934490238514</v>
      </c>
      <c r="K195" s="4">
        <f>'1'!K195</f>
        <v>0.44476448620783599</v>
      </c>
      <c r="L195" s="4">
        <f>'1'!L195</f>
        <v>1.7511205888301953</v>
      </c>
      <c r="M195" s="4">
        <f>'1'!M195</f>
        <v>0.87657509901024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2.1889007360377439</v>
      </c>
      <c r="S195" s="4">
        <f>'1'!S195</f>
        <v>1.3133404416226464</v>
      </c>
      <c r="T195" s="4">
        <f>'1'!T195</f>
        <v>1.0957188737628001</v>
      </c>
      <c r="U195" s="4">
        <f>'1'!U195</f>
        <v>0.65743132425768003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0.86385425344983302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1.0798178168122914</v>
      </c>
      <c r="I196" s="4">
        <f>'1'!I196</f>
        <v>0.64789069008737477</v>
      </c>
      <c r="J196" s="4">
        <f>'1'!J196</f>
        <v>1.0942939140506935</v>
      </c>
      <c r="K196" s="4">
        <f>'1'!K196</f>
        <v>0.44157681292169099</v>
      </c>
      <c r="L196" s="4">
        <f>'1'!L196</f>
        <v>1.7257083513695259</v>
      </c>
      <c r="M196" s="4">
        <f>'1'!M196</f>
        <v>0.86385425344983302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2.1571354392119075</v>
      </c>
      <c r="S196" s="4">
        <f>'1'!S196</f>
        <v>1.2942812635271443</v>
      </c>
      <c r="T196" s="4">
        <f>'1'!T196</f>
        <v>1.0798178168122914</v>
      </c>
      <c r="U196" s="4">
        <f>'1'!U196</f>
        <v>0.64789069008737477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2,4,5-TMBA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0.47439799999999999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0.66816804060031698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0.83521005075039623</v>
      </c>
      <c r="I6" s="4">
        <f>'1'!I6</f>
        <v>0.50112603045023774</v>
      </c>
      <c r="J6" s="4">
        <f>'1'!J6</f>
        <v>0.44232960575744451</v>
      </c>
      <c r="K6" s="4">
        <f>'1'!K6</f>
        <v>0.39025283906260894</v>
      </c>
      <c r="L6" s="4">
        <f>'1'!L6</f>
        <v>0.66816804060031698</v>
      </c>
      <c r="M6" s="4">
        <f>'1'!M6</f>
        <v>0.65149965541161536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0.83521005075039623</v>
      </c>
      <c r="S6" s="4">
        <f>'1'!S6</f>
        <v>0.50112603045023774</v>
      </c>
      <c r="T6" s="4">
        <f>'1'!T6</f>
        <v>0.81437456926451923</v>
      </c>
      <c r="U6" s="4">
        <f>'1'!U6</f>
        <v>0.4886247415587115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0.65129636440211502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0.62356018404210301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0.59207046958758702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0.56123159245820498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0.531510060794951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0.50370123137056499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0.479670418018251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0.45908382064398301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0.44189661611988401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0.43111601465103899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0.420811365844802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0.41237495176344202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0.406817018276176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0.40080334368470499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0.39791487492212002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0.39741348284935701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0.39637212559195101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0.39585795239203397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0.39700409664782998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0.39900677050332201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0.40310525838869199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0.40801464243477997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0.41270185466912201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0.41897240795081098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0.42712869104004803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0.43652342636581698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0.44660300745112103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0.458840326037257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0.46962503480970602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0.48052666826012802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0.49128647091368399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0.61410808864210498</v>
      </c>
      <c r="I37" s="4">
        <f>'1'!I37</f>
        <v>0.36846485318526301</v>
      </c>
      <c r="J37" s="4">
        <f>'1'!J37</f>
        <v>0.97933381988481427</v>
      </c>
      <c r="K37" s="4">
        <f>'1'!K37</f>
        <v>0.39518734539094602</v>
      </c>
      <c r="L37" s="4">
        <f>'1'!L37</f>
        <v>0.98143542430313668</v>
      </c>
      <c r="M37" s="4">
        <f>'1'!M37</f>
        <v>0.49128647091368399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1.2267942803789209</v>
      </c>
      <c r="S37" s="4">
        <f>'1'!S37</f>
        <v>0.73607656822735246</v>
      </c>
      <c r="T37" s="4">
        <f>'1'!T37</f>
        <v>0.61410808864210498</v>
      </c>
      <c r="U37" s="4">
        <f>'1'!U37</f>
        <v>0.36846485318526301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0.49823089822427302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0.62278862278034131</v>
      </c>
      <c r="I38" s="4">
        <f>'1'!I38</f>
        <v>0.37367317366820474</v>
      </c>
      <c r="J38" s="4">
        <f>'1'!J38</f>
        <v>0.98816438614364333</v>
      </c>
      <c r="K38" s="4">
        <f>'1'!K38</f>
        <v>0.39875071466020701</v>
      </c>
      <c r="L38" s="4">
        <f>'1'!L38</f>
        <v>0.99530819989867647</v>
      </c>
      <c r="M38" s="4">
        <f>'1'!M38</f>
        <v>0.49823089822427302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1.2441352498733456</v>
      </c>
      <c r="S38" s="4">
        <f>'1'!S38</f>
        <v>0.74648114992400738</v>
      </c>
      <c r="T38" s="4">
        <f>'1'!T38</f>
        <v>0.62278862278034131</v>
      </c>
      <c r="U38" s="4">
        <f>'1'!U38</f>
        <v>0.37367317366820474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0.50057951725404604</v>
      </c>
      <c r="D39" s="3" t="e">
        <f>'1'!D39</f>
        <v>#N/A</v>
      </c>
      <c r="E39" s="40" t="e">
        <f>'1'!E39</f>
        <v>#N/A</v>
      </c>
      <c r="F39" s="3">
        <f>'1'!F39</f>
        <v>0.50057951725404604</v>
      </c>
      <c r="G39" s="40">
        <f>'1'!G39</f>
        <v>223</v>
      </c>
      <c r="H39" s="4">
        <f>'1'!H39</f>
        <v>0.62572439656755752</v>
      </c>
      <c r="I39" s="4">
        <f>'1'!I39</f>
        <v>0.37543463794053455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0.50057951725404604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0.62572439656755752</v>
      </c>
      <c r="U39" s="4">
        <f>'1'!U39</f>
        <v>0.37543463794053455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0.49947260673173599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0.62434075841466996</v>
      </c>
      <c r="I40" s="4">
        <f>'1'!I40</f>
        <v>0.37460445504880202</v>
      </c>
      <c r="J40" s="4">
        <f>'1'!J40</f>
        <v>1</v>
      </c>
      <c r="K40" s="4">
        <f>'1'!K40</f>
        <v>0.40352670087246301</v>
      </c>
      <c r="L40" s="4">
        <f>'1'!L40</f>
        <v>0.99778874187984745</v>
      </c>
      <c r="M40" s="4">
        <f>'1'!M40</f>
        <v>0.49947260673173599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1.2472359273498093</v>
      </c>
      <c r="S40" s="4">
        <f>'1'!S40</f>
        <v>0.74834155640988564</v>
      </c>
      <c r="T40" s="4">
        <f>'1'!T40</f>
        <v>0.62434075841466996</v>
      </c>
      <c r="U40" s="4">
        <f>'1'!U40</f>
        <v>0.37460445504880202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0.49415231015752598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0.61769038769690743</v>
      </c>
      <c r="I41" s="4">
        <f>'1'!I41</f>
        <v>0.37061423261814447</v>
      </c>
      <c r="J41" s="4">
        <f>'1'!J41</f>
        <v>0.99440271518645085</v>
      </c>
      <c r="K41" s="4">
        <f>'1'!K41</f>
        <v>0.40126804699780799</v>
      </c>
      <c r="L41" s="4">
        <f>'1'!L41</f>
        <v>0.98716046726846352</v>
      </c>
      <c r="M41" s="4">
        <f>'1'!M41</f>
        <v>0.49415231015752598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1.2339505840855793</v>
      </c>
      <c r="S41" s="4">
        <f>'1'!S41</f>
        <v>0.74037035045134769</v>
      </c>
      <c r="T41" s="4">
        <f>'1'!T41</f>
        <v>0.61769038769690743</v>
      </c>
      <c r="U41" s="4">
        <f>'1'!U41</f>
        <v>0.37061423261814447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0.50057951725404604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0.48428569207983801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0.6053571150997975</v>
      </c>
      <c r="I42" s="4">
        <f>'1'!I42</f>
        <v>0.36321426905987853</v>
      </c>
      <c r="J42" s="4">
        <f>'1'!J42</f>
        <v>0.98361066862390534</v>
      </c>
      <c r="K42" s="4">
        <f>'1'!K42</f>
        <v>0.396913168052762</v>
      </c>
      <c r="L42" s="4">
        <f>'1'!L42</f>
        <v>0.96745007613657741</v>
      </c>
      <c r="M42" s="4">
        <f>'1'!M42</f>
        <v>0.48428569207983801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1.2093125951707218</v>
      </c>
      <c r="S42" s="4">
        <f>'1'!S42</f>
        <v>0.72558755710243306</v>
      </c>
      <c r="T42" s="4">
        <f>'1'!T42</f>
        <v>0.6053571150997975</v>
      </c>
      <c r="U42" s="4">
        <f>'1'!U42</f>
        <v>0.36321426905987853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0.47053446590863401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0.58816808238579255</v>
      </c>
      <c r="I43" s="4">
        <f>'1'!I43</f>
        <v>0.35290084943147548</v>
      </c>
      <c r="J43" s="4">
        <f>'1'!J43</f>
        <v>0.97580706768015713</v>
      </c>
      <c r="K43" s="4">
        <f>'1'!K43</f>
        <v>0.39376420670900603</v>
      </c>
      <c r="L43" s="4">
        <f>'1'!L43</f>
        <v>0.93997946318254155</v>
      </c>
      <c r="M43" s="4">
        <f>'1'!M43</f>
        <v>0.47053446590863401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1.1749743289781769</v>
      </c>
      <c r="S43" s="4">
        <f>'1'!S43</f>
        <v>0.70498459738690622</v>
      </c>
      <c r="T43" s="4">
        <f>'1'!T43</f>
        <v>0.58816808238579255</v>
      </c>
      <c r="U43" s="4">
        <f>'1'!U43</f>
        <v>0.35290084943147548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0.45155761106685199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0.56444701383356499</v>
      </c>
      <c r="I44" s="4">
        <f>'1'!I44</f>
        <v>0.338668208300139</v>
      </c>
      <c r="J44" s="4">
        <f>'1'!J44</f>
        <v>0.95867580840939604</v>
      </c>
      <c r="K44" s="4">
        <f>'1'!K44</f>
        <v>0.38685128617368503</v>
      </c>
      <c r="L44" s="4">
        <f>'1'!L44</f>
        <v>0.90206969223170341</v>
      </c>
      <c r="M44" s="4">
        <f>'1'!M44</f>
        <v>0.45155761106685199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1.1275871152896293</v>
      </c>
      <c r="S44" s="4">
        <f>'1'!S44</f>
        <v>0.67655226917377753</v>
      </c>
      <c r="T44" s="4">
        <f>'1'!T44</f>
        <v>0.56444701383356499</v>
      </c>
      <c r="U44" s="4">
        <f>'1'!U44</f>
        <v>0.338668208300139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0.43002173401343702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0.5375271675167963</v>
      </c>
      <c r="I45" s="4">
        <f>'1'!I45</f>
        <v>0.32251630051007774</v>
      </c>
      <c r="J45" s="4">
        <f>'1'!J45</f>
        <v>0.93122297190697767</v>
      </c>
      <c r="K45" s="4">
        <f>'1'!K45</f>
        <v>0.37577333363027299</v>
      </c>
      <c r="L45" s="4">
        <f>'1'!L45</f>
        <v>0.85904780198027819</v>
      </c>
      <c r="M45" s="4">
        <f>'1'!M45</f>
        <v>0.43002173401343702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1.0738097524753478</v>
      </c>
      <c r="S45" s="4">
        <f>'1'!S45</f>
        <v>0.64428585148520867</v>
      </c>
      <c r="T45" s="4">
        <f>'1'!T45</f>
        <v>0.5375271675167963</v>
      </c>
      <c r="U45" s="4">
        <f>'1'!U45</f>
        <v>0.32251630051007774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0.40686387463253298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0.50857984329066619</v>
      </c>
      <c r="I46" s="4">
        <f>'1'!I46</f>
        <v>0.30514790597439972</v>
      </c>
      <c r="J46" s="4">
        <f>'1'!J46</f>
        <v>0.90220306416443374</v>
      </c>
      <c r="K46" s="4">
        <f>'1'!K46</f>
        <v>0.36406302599930102</v>
      </c>
      <c r="L46" s="4">
        <f>'1'!L46</f>
        <v>0.81278570258808247</v>
      </c>
      <c r="M46" s="4">
        <f>'1'!M46</f>
        <v>0.40686387463253298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1.0159821282351031</v>
      </c>
      <c r="S46" s="4">
        <f>'1'!S46</f>
        <v>0.6095892769410618</v>
      </c>
      <c r="T46" s="4">
        <f>'1'!T46</f>
        <v>0.50857984329066619</v>
      </c>
      <c r="U46" s="4">
        <f>'1'!U46</f>
        <v>0.30514790597439972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0.38285906943399101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0.47857383679248877</v>
      </c>
      <c r="I47" s="4">
        <f>'1'!I47</f>
        <v>0.28714430207549324</v>
      </c>
      <c r="J47" s="4">
        <f>'1'!J47</f>
        <v>0.87466213889086553</v>
      </c>
      <c r="K47" s="4">
        <f>'1'!K47</f>
        <v>0.35294952728468298</v>
      </c>
      <c r="L47" s="4">
        <f>'1'!L47</f>
        <v>0.76483167256659557</v>
      </c>
      <c r="M47" s="4">
        <f>'1'!M47</f>
        <v>0.38285906943399101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0.9560395907082444</v>
      </c>
      <c r="S47" s="4">
        <f>'1'!S47</f>
        <v>0.57362375442494673</v>
      </c>
      <c r="T47" s="4">
        <f>'1'!T47</f>
        <v>0.47857383679248877</v>
      </c>
      <c r="U47" s="4">
        <f>'1'!U47</f>
        <v>0.28714430207549324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0.36015449483854001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0.45019311854817501</v>
      </c>
      <c r="I48" s="4">
        <f>'1'!I48</f>
        <v>0.27011587112890501</v>
      </c>
      <c r="J48" s="4">
        <f>'1'!J48</f>
        <v>0.84139153384570597</v>
      </c>
      <c r="K48" s="4">
        <f>'1'!K48</f>
        <v>0.33952394979477901</v>
      </c>
      <c r="L48" s="4">
        <f>'1'!L48</f>
        <v>0.71947509321632952</v>
      </c>
      <c r="M48" s="4">
        <f>'1'!M48</f>
        <v>0.36015449483854001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0.89934386652041187</v>
      </c>
      <c r="S48" s="4">
        <f>'1'!S48</f>
        <v>0.53960631991224717</v>
      </c>
      <c r="T48" s="4">
        <f>'1'!T48</f>
        <v>0.45019311854817501</v>
      </c>
      <c r="U48" s="4">
        <f>'1'!U48</f>
        <v>0.27011587112890501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0.33663824353676203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0.42079780442095255</v>
      </c>
      <c r="I49" s="4">
        <f>'1'!I49</f>
        <v>0.25247868265257151</v>
      </c>
      <c r="J49" s="4">
        <f>'1'!J49</f>
        <v>0.80160240653661219</v>
      </c>
      <c r="K49" s="4">
        <f>'1'!K49</f>
        <v>0.32346797452114601</v>
      </c>
      <c r="L49" s="4">
        <f>'1'!L49</f>
        <v>0.67249703979780862</v>
      </c>
      <c r="M49" s="4">
        <f>'1'!M49</f>
        <v>0.33663824353676203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0.84062129974726074</v>
      </c>
      <c r="S49" s="4">
        <f>'1'!S49</f>
        <v>0.50437277984835649</v>
      </c>
      <c r="T49" s="4">
        <f>'1'!T49</f>
        <v>0.42079780442095255</v>
      </c>
      <c r="U49" s="4">
        <f>'1'!U49</f>
        <v>0.25247868265257151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0.31577746333499201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0.39472182916873999</v>
      </c>
      <c r="I50" s="4">
        <f>'1'!I50</f>
        <v>0.23683309750124401</v>
      </c>
      <c r="J50" s="4">
        <f>'1'!J50</f>
        <v>0.76474360246660378</v>
      </c>
      <c r="K50" s="4">
        <f>'1'!K50</f>
        <v>0.30859446291667098</v>
      </c>
      <c r="L50" s="4">
        <f>'1'!L50</f>
        <v>0.63082378014027629</v>
      </c>
      <c r="M50" s="4">
        <f>'1'!M50</f>
        <v>0.31577746333499201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0.78852972517534536</v>
      </c>
      <c r="S50" s="4">
        <f>'1'!S50</f>
        <v>0.47311783510520722</v>
      </c>
      <c r="T50" s="4">
        <f>'1'!T50</f>
        <v>0.39472182916873999</v>
      </c>
      <c r="U50" s="4">
        <f>'1'!U50</f>
        <v>0.23683309750124401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0.29763329450453702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0.37204161813067127</v>
      </c>
      <c r="I51" s="4">
        <f>'1'!I51</f>
        <v>0.22322497087840276</v>
      </c>
      <c r="J51" s="4">
        <f>'1'!J51</f>
        <v>0.73013736380805572</v>
      </c>
      <c r="K51" s="4">
        <f>'1'!K51</f>
        <v>0.29462992160118201</v>
      </c>
      <c r="L51" s="4">
        <f>'1'!L51</f>
        <v>0.594577453223055</v>
      </c>
      <c r="M51" s="4">
        <f>'1'!M51</f>
        <v>0.29763329450453702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0.74322181652881869</v>
      </c>
      <c r="S51" s="4">
        <f>'1'!S51</f>
        <v>0.44593308991729125</v>
      </c>
      <c r="T51" s="4">
        <f>'1'!T51</f>
        <v>0.37204161813067127</v>
      </c>
      <c r="U51" s="4">
        <f>'1'!U51</f>
        <v>0.22322497087840276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0.28116705967533301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0.35145882459416627</v>
      </c>
      <c r="I52" s="4">
        <f>'1'!I52</f>
        <v>0.21087529475649974</v>
      </c>
      <c r="J52" s="4">
        <f>'1'!J52</f>
        <v>0.69182661742839779</v>
      </c>
      <c r="K52" s="4">
        <f>'1'!K52</f>
        <v>0.27917051250663699</v>
      </c>
      <c r="L52" s="4">
        <f>'1'!L52</f>
        <v>0.5616831092444392</v>
      </c>
      <c r="M52" s="4">
        <f>'1'!M52</f>
        <v>0.28116705967533301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0.70210388655554901</v>
      </c>
      <c r="S52" s="4">
        <f>'1'!S52</f>
        <v>0.4212623319333294</v>
      </c>
      <c r="T52" s="4">
        <f>'1'!T52</f>
        <v>0.35145882459416627</v>
      </c>
      <c r="U52" s="4">
        <f>'1'!U52</f>
        <v>0.21087529475649974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0.26746551272395103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0.33433189090493876</v>
      </c>
      <c r="I53" s="4">
        <f>'1'!I53</f>
        <v>0.20059913454296327</v>
      </c>
      <c r="J53" s="4">
        <f>'1'!J53</f>
        <v>0.64992002757446976</v>
      </c>
      <c r="K53" s="4">
        <f>'1'!K53</f>
        <v>0.26226008455806599</v>
      </c>
      <c r="L53" s="4">
        <f>'1'!L53</f>
        <v>0.53431173970350698</v>
      </c>
      <c r="M53" s="4">
        <f>'1'!M53</f>
        <v>0.26746551272395103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0.66788967462938376</v>
      </c>
      <c r="S53" s="4">
        <f>'1'!S53</f>
        <v>0.40073380477763021</v>
      </c>
      <c r="T53" s="4">
        <f>'1'!T53</f>
        <v>0.33433189090493876</v>
      </c>
      <c r="U53" s="4">
        <f>'1'!U53</f>
        <v>0.20059913454296327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0.25158019308159602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0.31447524135199501</v>
      </c>
      <c r="I54" s="4">
        <f>'1'!I54</f>
        <v>0.18868514481119703</v>
      </c>
      <c r="J54" s="4">
        <f>'1'!J54</f>
        <v>0.60939445375450962</v>
      </c>
      <c r="K54" s="4">
        <f>'1'!K54</f>
        <v>0.24590693345353401</v>
      </c>
      <c r="L54" s="4">
        <f>'1'!L54</f>
        <v>0.50257788105604428</v>
      </c>
      <c r="M54" s="4">
        <f>'1'!M54</f>
        <v>0.25158019308159602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0.62822235132005533</v>
      </c>
      <c r="S54" s="4">
        <f>'1'!S54</f>
        <v>0.37693341079203324</v>
      </c>
      <c r="T54" s="4">
        <f>'1'!T54</f>
        <v>0.31447524135199501</v>
      </c>
      <c r="U54" s="4">
        <f>'1'!U54</f>
        <v>0.18868514481119703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0.23623600147207199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0.29529500184009</v>
      </c>
      <c r="I55" s="4">
        <f>'1'!I55</f>
        <v>0.17717700110405399</v>
      </c>
      <c r="J55" s="4">
        <f>'1'!J55</f>
        <v>0.57410536644334886</v>
      </c>
      <c r="K55" s="4">
        <f>'1'!K55</f>
        <v>0.231666844474061</v>
      </c>
      <c r="L55" s="4">
        <f>'1'!L55</f>
        <v>0.47192502555429433</v>
      </c>
      <c r="M55" s="4">
        <f>'1'!M55</f>
        <v>0.23623600147207199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0.58990628194286787</v>
      </c>
      <c r="S55" s="4">
        <f>'1'!S55</f>
        <v>0.35394376916572073</v>
      </c>
      <c r="T55" s="4">
        <f>'1'!T55</f>
        <v>0.29529500184009</v>
      </c>
      <c r="U55" s="4">
        <f>'1'!U55</f>
        <v>0.17717700110405399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0.22045320656425901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0.27556650820532375</v>
      </c>
      <c r="I56" s="4">
        <f>'1'!I56</f>
        <v>0.16533990492319425</v>
      </c>
      <c r="J56" s="4">
        <f>'1'!J56</f>
        <v>0.53435725406579804</v>
      </c>
      <c r="K56" s="4">
        <f>'1'!K56</f>
        <v>0.21562741982044001</v>
      </c>
      <c r="L56" s="4">
        <f>'1'!L56</f>
        <v>0.44039597899164173</v>
      </c>
      <c r="M56" s="4">
        <f>'1'!M56</f>
        <v>0.22045320656425901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0.55049497373955214</v>
      </c>
      <c r="S56" s="4">
        <f>'1'!S56</f>
        <v>0.33029698424373133</v>
      </c>
      <c r="T56" s="4">
        <f>'1'!T56</f>
        <v>0.27556650820532375</v>
      </c>
      <c r="U56" s="4">
        <f>'1'!U56</f>
        <v>0.16533990492319425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0.201823769370122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0.25227971171265251</v>
      </c>
      <c r="I57" s="4">
        <f>'1'!I57</f>
        <v>0.15136782702759149</v>
      </c>
      <c r="J57" s="4">
        <f>'1'!J57</f>
        <v>0.48827187422609919</v>
      </c>
      <c r="K57" s="4">
        <f>'1'!K57</f>
        <v>0.197030738535272</v>
      </c>
      <c r="L57" s="4">
        <f>'1'!L57</f>
        <v>0.40318023893034294</v>
      </c>
      <c r="M57" s="4">
        <f>'1'!M57</f>
        <v>0.201823769370122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0.50397529866292867</v>
      </c>
      <c r="S57" s="4">
        <f>'1'!S57</f>
        <v>0.3023851791977572</v>
      </c>
      <c r="T57" s="4">
        <f>'1'!T57</f>
        <v>0.25227971171265251</v>
      </c>
      <c r="U57" s="4">
        <f>'1'!U57</f>
        <v>0.15136782702759149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0.177770190337596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0.222212737921995</v>
      </c>
      <c r="I58" s="4">
        <f>'1'!I58</f>
        <v>0.133327642753197</v>
      </c>
      <c r="J58" s="4">
        <f>'1'!J58</f>
        <v>0.44262882365644884</v>
      </c>
      <c r="K58" s="4">
        <f>'1'!K58</f>
        <v>0.178612548921146</v>
      </c>
      <c r="L58" s="4">
        <f>'1'!L58</f>
        <v>0.35512877417111122</v>
      </c>
      <c r="M58" s="4">
        <f>'1'!M58</f>
        <v>0.177770190337596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0.44391096771388905</v>
      </c>
      <c r="S58" s="4">
        <f>'1'!S58</f>
        <v>0.26634658062833338</v>
      </c>
      <c r="T58" s="4">
        <f>'1'!T58</f>
        <v>0.222212737921995</v>
      </c>
      <c r="U58" s="4">
        <f>'1'!U58</f>
        <v>0.133327642753197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0.15416500368416899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0.19270625460521124</v>
      </c>
      <c r="I59" s="4">
        <f>'1'!I59</f>
        <v>0.11562375276312675</v>
      </c>
      <c r="J59" s="4">
        <f>'1'!J59</f>
        <v>0.39920094946819118</v>
      </c>
      <c r="K59" s="4">
        <f>'1'!K59</f>
        <v>0.16108824212405401</v>
      </c>
      <c r="L59" s="4">
        <f>'1'!L59</f>
        <v>0.30797305596890745</v>
      </c>
      <c r="M59" s="4">
        <f>'1'!M59</f>
        <v>0.15416500368416899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0.38496631996113428</v>
      </c>
      <c r="S59" s="4">
        <f>'1'!S59</f>
        <v>0.23097979197668059</v>
      </c>
      <c r="T59" s="4">
        <f>'1'!T59</f>
        <v>0.19270625460521124</v>
      </c>
      <c r="U59" s="4">
        <f>'1'!U59</f>
        <v>0.11562375276312675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0.131819685738509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0.16477460717313624</v>
      </c>
      <c r="I60" s="4">
        <f>'1'!I60</f>
        <v>9.8864764303881747E-2</v>
      </c>
      <c r="J60" s="4">
        <f>'1'!J60</f>
        <v>0.34901925109792392</v>
      </c>
      <c r="K60" s="4">
        <f>'1'!K60</f>
        <v>0.14083858693652301</v>
      </c>
      <c r="L60" s="4">
        <f>'1'!L60</f>
        <v>0.26333415810062</v>
      </c>
      <c r="M60" s="4">
        <f>'1'!M60</f>
        <v>0.131819685738509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0.32916769762577502</v>
      </c>
      <c r="S60" s="4">
        <f>'1'!S60</f>
        <v>0.197500618575465</v>
      </c>
      <c r="T60" s="4">
        <f>'1'!T60</f>
        <v>0.16477460717313624</v>
      </c>
      <c r="U60" s="4">
        <f>'1'!U60</f>
        <v>9.8864764303881747E-2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0.10891747075415199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0.13614683844268999</v>
      </c>
      <c r="I61" s="4">
        <f>'1'!I61</f>
        <v>8.1688103065613998E-2</v>
      </c>
      <c r="J61" s="4">
        <f>'1'!J61</f>
        <v>0.30683412677241079</v>
      </c>
      <c r="K61" s="4">
        <f>'1'!K61</f>
        <v>0.12381576289155399</v>
      </c>
      <c r="L61" s="4">
        <f>'1'!L61</f>
        <v>0.21758275558621379</v>
      </c>
      <c r="M61" s="4">
        <f>'1'!M61</f>
        <v>0.10891747075415199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0.27197844448276726</v>
      </c>
      <c r="S61" s="4">
        <f>'1'!S61</f>
        <v>0.16318706668966035</v>
      </c>
      <c r="T61" s="4">
        <f>'1'!T61</f>
        <v>0.13614683844268999</v>
      </c>
      <c r="U61" s="4">
        <f>'1'!U61</f>
        <v>8.1688103065613998E-2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8.6764450109600794E-2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0.10845556263700099</v>
      </c>
      <c r="I62" s="4">
        <f>'1'!I62</f>
        <v>6.5073337582200602E-2</v>
      </c>
      <c r="J62" s="4">
        <f>'1'!J62</f>
        <v>0.26923991457378688</v>
      </c>
      <c r="K62" s="4">
        <f>'1'!K62</f>
        <v>0.10864549447114399</v>
      </c>
      <c r="L62" s="4">
        <f>'1'!L62</f>
        <v>0.17332800707777959</v>
      </c>
      <c r="M62" s="4">
        <f>'1'!M62</f>
        <v>8.6764450109600794E-2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0.2166600088472245</v>
      </c>
      <c r="S62" s="4">
        <f>'1'!S62</f>
        <v>0.12999600530833469</v>
      </c>
      <c r="T62" s="4">
        <f>'1'!T62</f>
        <v>0.10845556263700099</v>
      </c>
      <c r="U62" s="4">
        <f>'1'!U62</f>
        <v>6.5073337582200602E-2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6.6426575794390305E-2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8.3033219742987885E-2</v>
      </c>
      <c r="I63" s="4">
        <f>'1'!I63</f>
        <v>4.9819931845792725E-2</v>
      </c>
      <c r="J63" s="4">
        <f>'1'!J63</f>
        <v>0.22443351509759218</v>
      </c>
      <c r="K63" s="4">
        <f>'1'!K63</f>
        <v>9.0564915912541497E-2</v>
      </c>
      <c r="L63" s="4">
        <f>'1'!L63</f>
        <v>0.13269934846470868</v>
      </c>
      <c r="M63" s="4">
        <f>'1'!M63</f>
        <v>6.6426575794390305E-2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0.16587418558088585</v>
      </c>
      <c r="S63" s="4">
        <f>'1'!S63</f>
        <v>9.9524511348531519E-2</v>
      </c>
      <c r="T63" s="4">
        <f>'1'!T63</f>
        <v>8.3033219742987885E-2</v>
      </c>
      <c r="U63" s="4">
        <f>'1'!U63</f>
        <v>4.9819931845792725E-2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4.9886473597446399E-2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6.2358091996808002E-2</v>
      </c>
      <c r="I64" s="4">
        <f>'1'!I64</f>
        <v>3.7414855198084795E-2</v>
      </c>
      <c r="J64" s="4">
        <f>'1'!J64</f>
        <v>0.18563834861325512</v>
      </c>
      <c r="K64" s="4">
        <f>'1'!K64</f>
        <v>7.4910030371319006E-2</v>
      </c>
      <c r="L64" s="4">
        <f>'1'!L64</f>
        <v>9.9657440782038267E-2</v>
      </c>
      <c r="M64" s="4">
        <f>'1'!M64</f>
        <v>4.9886473597446399E-2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0.12457180097754783</v>
      </c>
      <c r="S64" s="4">
        <f>'1'!S64</f>
        <v>7.4743080586528704E-2</v>
      </c>
      <c r="T64" s="4">
        <f>'1'!T64</f>
        <v>6.2358091996808002E-2</v>
      </c>
      <c r="U64" s="4">
        <f>'1'!U64</f>
        <v>3.7414855198084795E-2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3.4731746537888603E-2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4.3414683172360753E-2</v>
      </c>
      <c r="I65" s="4">
        <f>'1'!I65</f>
        <v>2.6048809903416452E-2</v>
      </c>
      <c r="J65" s="4">
        <f>'1'!J65</f>
        <v>0.15173672525757481</v>
      </c>
      <c r="K65" s="4">
        <f>'1'!K65</f>
        <v>6.1229820144380498E-2</v>
      </c>
      <c r="L65" s="4">
        <f>'1'!L65</f>
        <v>6.9383075696767091E-2</v>
      </c>
      <c r="M65" s="4">
        <f>'1'!M65</f>
        <v>3.4731746537888603E-2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8.6728844620958867E-2</v>
      </c>
      <c r="S65" s="4">
        <f>'1'!S65</f>
        <v>5.2037306772575315E-2</v>
      </c>
      <c r="T65" s="4">
        <f>'1'!T65</f>
        <v>4.3414683172360753E-2</v>
      </c>
      <c r="U65" s="4">
        <f>'1'!U65</f>
        <v>2.6048809903416452E-2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2.1617428542431299E-2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2.7021785678039124E-2</v>
      </c>
      <c r="I66" s="4">
        <f>'1'!I66</f>
        <v>1.6213071406823473E-2</v>
      </c>
      <c r="J66" s="4">
        <f>'1'!J66</f>
        <v>0.12122154269415526</v>
      </c>
      <c r="K66" s="4">
        <f>'1'!K66</f>
        <v>4.8916129198042897E-2</v>
      </c>
      <c r="L66" s="4">
        <f>'1'!L66</f>
        <v>4.3184804406330456E-2</v>
      </c>
      <c r="M66" s="4">
        <f>'1'!M66</f>
        <v>2.1617428542431299E-2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5.3981005507913071E-2</v>
      </c>
      <c r="S66" s="4">
        <f>'1'!S66</f>
        <v>3.238860330474784E-2</v>
      </c>
      <c r="T66" s="4">
        <f>'1'!T66</f>
        <v>2.7021785678039124E-2</v>
      </c>
      <c r="U66" s="4">
        <f>'1'!U66</f>
        <v>1.6213071406823473E-2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1.1987483776476101E-2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1.4984354720595125E-2</v>
      </c>
      <c r="I67" s="4">
        <f>'1'!I67</f>
        <v>8.9906128323570759E-3</v>
      </c>
      <c r="J67" s="4">
        <f>'1'!J67</f>
        <v>9.9328276175905478E-2</v>
      </c>
      <c r="K67" s="4">
        <f>'1'!K67</f>
        <v>4.0081611588612003E-2</v>
      </c>
      <c r="L67" s="4">
        <f>'1'!L67</f>
        <v>2.3947211907978262E-2</v>
      </c>
      <c r="M67" s="4">
        <f>'1'!M67</f>
        <v>1.1987483776476101E-2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2.9934014884972826E-2</v>
      </c>
      <c r="S67" s="4">
        <f>'1'!S67</f>
        <v>1.7960408930983697E-2</v>
      </c>
      <c r="T67" s="4">
        <f>'1'!T67</f>
        <v>1.4984354720595125E-2</v>
      </c>
      <c r="U67" s="4">
        <f>'1'!U67</f>
        <v>8.9906128323570759E-3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5.20412212295165E-3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6.5051526536895627E-3</v>
      </c>
      <c r="I68" s="4">
        <f>'1'!I68</f>
        <v>3.9030915922137373E-3</v>
      </c>
      <c r="J68" s="4">
        <f>'1'!J68</f>
        <v>7.5654118290213707E-2</v>
      </c>
      <c r="K68" s="4">
        <f>'1'!K68</f>
        <v>3.0528456761065002E-2</v>
      </c>
      <c r="L68" s="4">
        <f>'1'!L68</f>
        <v>1.0396194697496058E-2</v>
      </c>
      <c r="M68" s="4">
        <f>'1'!M68</f>
        <v>5.20412212295165E-3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1.2995243371870073E-2</v>
      </c>
      <c r="S68" s="4">
        <f>'1'!S68</f>
        <v>7.7971460231220438E-3</v>
      </c>
      <c r="T68" s="4">
        <f>'1'!T68</f>
        <v>6.5051526536895627E-3</v>
      </c>
      <c r="U68" s="4">
        <f>'1'!U68</f>
        <v>3.9030915922137373E-3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3.0447589620156801E-3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3.8059487025196002E-3</v>
      </c>
      <c r="I69" s="4">
        <f>'1'!I69</f>
        <v>2.2835692215117599E-3</v>
      </c>
      <c r="J69" s="4">
        <f>'1'!J69</f>
        <v>5.4535732801894617E-2</v>
      </c>
      <c r="K69" s="4">
        <f>'1'!K69</f>
        <v>2.2006624337210699E-2</v>
      </c>
      <c r="L69" s="4">
        <f>'1'!L69</f>
        <v>6.0824681335701816E-3</v>
      </c>
      <c r="M69" s="4">
        <f>'1'!M69</f>
        <v>3.0447589620156801E-3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7.6030851669627274E-3</v>
      </c>
      <c r="S69" s="4">
        <f>'1'!S69</f>
        <v>4.5618511001776357E-3</v>
      </c>
      <c r="T69" s="4">
        <f>'1'!T69</f>
        <v>3.8059487025196002E-3</v>
      </c>
      <c r="U69" s="4">
        <f>'1'!U69</f>
        <v>2.2835692215117599E-3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2.0579498080680902E-3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2.5724372600851126E-3</v>
      </c>
      <c r="I70" s="4">
        <f>'1'!I70</f>
        <v>1.5434623560510678E-3</v>
      </c>
      <c r="J70" s="4">
        <f>'1'!J70</f>
        <v>3.1113756119904083E-2</v>
      </c>
      <c r="K70" s="4">
        <f>'1'!K70</f>
        <v>1.25552313588153E-2</v>
      </c>
      <c r="L70" s="4">
        <f>'1'!L70</f>
        <v>4.1111346691871786E-3</v>
      </c>
      <c r="M70" s="4">
        <f>'1'!M70</f>
        <v>2.0579498080680902E-3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5.1389183364839736E-3</v>
      </c>
      <c r="S70" s="4">
        <f>'1'!S70</f>
        <v>3.0833510018903839E-3</v>
      </c>
      <c r="T70" s="4">
        <f>'1'!T70</f>
        <v>2.5724372600851126E-3</v>
      </c>
      <c r="U70" s="4">
        <f>'1'!U70</f>
        <v>1.5434623560510678E-3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6.1043510624106297E-3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7.6304388280132871E-3</v>
      </c>
      <c r="I71" s="4">
        <f>'1'!I71</f>
        <v>4.5782632968079722E-3</v>
      </c>
      <c r="J71" s="4">
        <f>'1'!J71</f>
        <v>2.1594709319693157E-2</v>
      </c>
      <c r="K71" s="4">
        <f>'1'!K71</f>
        <v>8.7140418080756104E-3</v>
      </c>
      <c r="L71" s="4">
        <f>'1'!L71</f>
        <v>1.2194568199466795E-2</v>
      </c>
      <c r="M71" s="4">
        <f>'1'!M71</f>
        <v>6.1043510624106297E-3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1.5243210249333493E-2</v>
      </c>
      <c r="S71" s="4">
        <f>'1'!S71</f>
        <v>9.1459261496000966E-3</v>
      </c>
      <c r="T71" s="4">
        <f>'1'!T71</f>
        <v>7.6304388280132871E-3</v>
      </c>
      <c r="U71" s="4">
        <f>'1'!U71</f>
        <v>4.5782632968079722E-3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1.37873680640179E-2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1.7234210080022374E-2</v>
      </c>
      <c r="I72" s="4">
        <f>'1'!I72</f>
        <v>1.0340526048013426E-2</v>
      </c>
      <c r="J72" s="4">
        <f>'1'!J72</f>
        <v>1.237501691203716E-2</v>
      </c>
      <c r="K72" s="4">
        <f>'1'!K72</f>
        <v>4.9936497477552902E-3</v>
      </c>
      <c r="L72" s="4">
        <f>'1'!L72</f>
        <v>2.7542813057252515E-2</v>
      </c>
      <c r="M72" s="4">
        <f>'1'!M72</f>
        <v>1.37873680640179E-2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3.4428516321565641E-2</v>
      </c>
      <c r="S72" s="4">
        <f>'1'!S72</f>
        <v>2.0657109792939388E-2</v>
      </c>
      <c r="T72" s="4">
        <f>'1'!T72</f>
        <v>1.7234210080022374E-2</v>
      </c>
      <c r="U72" s="4">
        <f>'1'!U72</f>
        <v>1.0340526048013426E-2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2.50503129288287E-2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3.1312891161035875E-2</v>
      </c>
      <c r="I73" s="4">
        <f>'1'!I73</f>
        <v>1.8787734696621525E-2</v>
      </c>
      <c r="J73" s="4">
        <f>'1'!J73</f>
        <v>5.1398873456683751E-3</v>
      </c>
      <c r="K73" s="4">
        <f>'1'!K73</f>
        <v>2.0740817834536802E-3</v>
      </c>
      <c r="L73" s="4">
        <f>'1'!L73</f>
        <v>5.0042624728721306E-2</v>
      </c>
      <c r="M73" s="4">
        <f>'1'!M73</f>
        <v>2.50503129288287E-2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6.2553280910901635E-2</v>
      </c>
      <c r="S73" s="4">
        <f>'1'!S73</f>
        <v>3.7531968546540978E-2</v>
      </c>
      <c r="T73" s="4">
        <f>'1'!T73</f>
        <v>3.1312891161035875E-2</v>
      </c>
      <c r="U73" s="4">
        <f>'1'!U73</f>
        <v>1.8787734696621525E-2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3.7522773052424199E-2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4.6903466315530246E-2</v>
      </c>
      <c r="I74" s="4">
        <f>'1'!I74</f>
        <v>2.8142079789318149E-2</v>
      </c>
      <c r="J74" s="4">
        <f>'1'!J74</f>
        <v>1.4536119646018846E-2</v>
      </c>
      <c r="K74" s="4">
        <f>'1'!K74</f>
        <v>5.8657124042453797E-3</v>
      </c>
      <c r="L74" s="4">
        <f>'1'!L74</f>
        <v>7.4958666423782669E-2</v>
      </c>
      <c r="M74" s="4">
        <f>'1'!M74</f>
        <v>3.7522773052424199E-2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9.369833302972834E-2</v>
      </c>
      <c r="S74" s="4">
        <f>'1'!S74</f>
        <v>5.6218999817836998E-2</v>
      </c>
      <c r="T74" s="4">
        <f>'1'!T74</f>
        <v>4.6903466315530246E-2</v>
      </c>
      <c r="U74" s="4">
        <f>'1'!U74</f>
        <v>2.8142079789318149E-2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5.3652633782541301E-2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6.7065792228176629E-2</v>
      </c>
      <c r="I75" s="4">
        <f>'1'!I75</f>
        <v>4.0239475336905972E-2</v>
      </c>
      <c r="J75" s="4">
        <f>'1'!J75</f>
        <v>3.3527060411400487E-2</v>
      </c>
      <c r="K75" s="4">
        <f>'1'!K75</f>
        <v>1.35290640777642E-2</v>
      </c>
      <c r="L75" s="4">
        <f>'1'!L75</f>
        <v>0.10718104103990411</v>
      </c>
      <c r="M75" s="4">
        <f>'1'!M75</f>
        <v>5.3652633782541301E-2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0.13397630129988014</v>
      </c>
      <c r="S75" s="4">
        <f>'1'!S75</f>
        <v>8.0385780779928084E-2</v>
      </c>
      <c r="T75" s="4">
        <f>'1'!T75</f>
        <v>6.7065792228176629E-2</v>
      </c>
      <c r="U75" s="4">
        <f>'1'!U75</f>
        <v>4.0239475336905972E-2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7.2390909944043E-2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9.0488637430053753E-2</v>
      </c>
      <c r="I76" s="4">
        <f>'1'!I76</f>
        <v>5.4293182458032246E-2</v>
      </c>
      <c r="J76" s="4">
        <f>'1'!J76</f>
        <v>5.2753623282942898E-2</v>
      </c>
      <c r="K76" s="4">
        <f>'1'!K76</f>
        <v>2.12874955624347E-2</v>
      </c>
      <c r="L76" s="4">
        <f>'1'!L76</f>
        <v>0.1446142070317758</v>
      </c>
      <c r="M76" s="4">
        <f>'1'!M76</f>
        <v>7.2390909944043E-2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0.18076775878971973</v>
      </c>
      <c r="S76" s="4">
        <f>'1'!S76</f>
        <v>0.10846065527383185</v>
      </c>
      <c r="T76" s="4">
        <f>'1'!T76</f>
        <v>9.0488637430053753E-2</v>
      </c>
      <c r="U76" s="4">
        <f>'1'!U76</f>
        <v>5.4293182458032246E-2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9.3171858206055294E-2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0.11646482275756911</v>
      </c>
      <c r="I77" s="4">
        <f>'1'!I77</f>
        <v>6.9878893654541474E-2</v>
      </c>
      <c r="J77" s="4">
        <f>'1'!J77</f>
        <v>8.4121020566251051E-2</v>
      </c>
      <c r="K77" s="4">
        <f>'1'!K77</f>
        <v>3.3945077903123899E-2</v>
      </c>
      <c r="L77" s="4">
        <f>'1'!L77</f>
        <v>0.18612798765150076</v>
      </c>
      <c r="M77" s="4">
        <f>'1'!M77</f>
        <v>9.3171858206055294E-2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0.23265998456437595</v>
      </c>
      <c r="S77" s="4">
        <f>'1'!S77</f>
        <v>0.13959599073862558</v>
      </c>
      <c r="T77" s="4">
        <f>'1'!T77</f>
        <v>0.11646482275756911</v>
      </c>
      <c r="U77" s="4">
        <f>'1'!U77</f>
        <v>6.9878893654541474E-2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0.117917822588068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0.147397278235085</v>
      </c>
      <c r="I78" s="4">
        <f>'1'!I78</f>
        <v>8.8438366941051005E-2</v>
      </c>
      <c r="J78" s="4">
        <f>'1'!J78</f>
        <v>0.11943951460992877</v>
      </c>
      <c r="K78" s="4">
        <f>'1'!K78</f>
        <v>4.8197033284352903E-2</v>
      </c>
      <c r="L78" s="4">
        <f>'1'!L78</f>
        <v>0.2355626199707733</v>
      </c>
      <c r="M78" s="4">
        <f>'1'!M78</f>
        <v>0.117917822588068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0.29445327496346663</v>
      </c>
      <c r="S78" s="4">
        <f>'1'!S78</f>
        <v>0.17667196497807997</v>
      </c>
      <c r="T78" s="4">
        <f>'1'!T78</f>
        <v>0.147397278235085</v>
      </c>
      <c r="U78" s="4">
        <f>'1'!U78</f>
        <v>8.8438366941051005E-2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0.14543739632698899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0.18179674540873625</v>
      </c>
      <c r="I79" s="4">
        <f>'1'!I79</f>
        <v>0.10907804724524174</v>
      </c>
      <c r="J79" s="4">
        <f>'1'!J79</f>
        <v>0.16470979459725293</v>
      </c>
      <c r="K79" s="4">
        <f>'1'!K79</f>
        <v>6.6464800015210504E-2</v>
      </c>
      <c r="L79" s="4">
        <f>'1'!L79</f>
        <v>0.29053804902923935</v>
      </c>
      <c r="M79" s="4">
        <f>'1'!M79</f>
        <v>0.14543739632698899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0.36317256128654918</v>
      </c>
      <c r="S79" s="4">
        <f>'1'!S79</f>
        <v>0.21790353677192953</v>
      </c>
      <c r="T79" s="4">
        <f>'1'!T79</f>
        <v>0.18179674540873625</v>
      </c>
      <c r="U79" s="4">
        <f>'1'!U79</f>
        <v>0.10907804724524174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0.17480917927402301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0.21851147409252875</v>
      </c>
      <c r="I80" s="4">
        <f>'1'!I80</f>
        <v>0.13110688445551727</v>
      </c>
      <c r="J80" s="4">
        <f>'1'!J80</f>
        <v>0.20821985897858697</v>
      </c>
      <c r="K80" s="4">
        <f>'1'!K80</f>
        <v>8.4022272749758695E-2</v>
      </c>
      <c r="L80" s="4">
        <f>'1'!L80</f>
        <v>0.34921360792576472</v>
      </c>
      <c r="M80" s="4">
        <f>'1'!M80</f>
        <v>0.17480917927402301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0.43651700990720588</v>
      </c>
      <c r="S80" s="4">
        <f>'1'!S80</f>
        <v>0.26191020594432357</v>
      </c>
      <c r="T80" s="4">
        <f>'1'!T80</f>
        <v>0.21851147409252875</v>
      </c>
      <c r="U80" s="4">
        <f>'1'!U80</f>
        <v>0.13110688445551727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0.20579178513607899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0.25723973142009871</v>
      </c>
      <c r="I81" s="4">
        <f>'1'!I81</f>
        <v>0.15434383885205924</v>
      </c>
      <c r="J81" s="4">
        <f>'1'!J81</f>
        <v>0.25497290907020914</v>
      </c>
      <c r="K81" s="4">
        <f>'1'!K81</f>
        <v>0.102888376808956</v>
      </c>
      <c r="L81" s="4">
        <f>'1'!L81</f>
        <v>0.41110708297646714</v>
      </c>
      <c r="M81" s="4">
        <f>'1'!M81</f>
        <v>0.20579178513607899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0.51388385372058387</v>
      </c>
      <c r="S81" s="4">
        <f>'1'!S81</f>
        <v>0.30833031223235036</v>
      </c>
      <c r="T81" s="4">
        <f>'1'!T81</f>
        <v>0.25723973142009871</v>
      </c>
      <c r="U81" s="4">
        <f>'1'!U81</f>
        <v>0.15434383885205924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0.237055697912055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0.29631962239006876</v>
      </c>
      <c r="I82" s="4">
        <f>'1'!I82</f>
        <v>0.17779177343404123</v>
      </c>
      <c r="J82" s="4">
        <f>'1'!J82</f>
        <v>0.30573257064936876</v>
      </c>
      <c r="K82" s="4">
        <f>'1'!K82</f>
        <v>0.123371255583397</v>
      </c>
      <c r="L82" s="4">
        <f>'1'!L82</f>
        <v>0.47356252052108699</v>
      </c>
      <c r="M82" s="4">
        <f>'1'!M82</f>
        <v>0.237055697912055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0.59195315065135878</v>
      </c>
      <c r="S82" s="4">
        <f>'1'!S82</f>
        <v>0.35517189039081526</v>
      </c>
      <c r="T82" s="4">
        <f>'1'!T82</f>
        <v>0.29631962239006876</v>
      </c>
      <c r="U82" s="4">
        <f>'1'!U82</f>
        <v>0.17779177343404123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0.271253845821046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0.33906730727630752</v>
      </c>
      <c r="I83" s="4">
        <f>'1'!I83</f>
        <v>0.20344038436578449</v>
      </c>
      <c r="J83" s="4">
        <f>'1'!J83</f>
        <v>0.3599102708774552</v>
      </c>
      <c r="K83" s="4">
        <f>'1'!K83</f>
        <v>0.145233404217294</v>
      </c>
      <c r="L83" s="4">
        <f>'1'!L83</f>
        <v>0.54187963444653608</v>
      </c>
      <c r="M83" s="4">
        <f>'1'!M83</f>
        <v>0.271253845821046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0.67734954305817008</v>
      </c>
      <c r="S83" s="4">
        <f>'1'!S83</f>
        <v>0.40640972583490209</v>
      </c>
      <c r="T83" s="4">
        <f>'1'!T83</f>
        <v>0.33906730727630752</v>
      </c>
      <c r="U83" s="4">
        <f>'1'!U83</f>
        <v>0.20344038436578449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0.30816656044629298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0.3852082005578662</v>
      </c>
      <c r="I84" s="4">
        <f>'1'!I84</f>
        <v>0.23112492033471974</v>
      </c>
      <c r="J84" s="4">
        <f>'1'!J84</f>
        <v>0.42449110198351492</v>
      </c>
      <c r="K84" s="4">
        <f>'1'!K84</f>
        <v>0.17129349393312401</v>
      </c>
      <c r="L84" s="4">
        <f>'1'!L84</f>
        <v>0.61561959653634257</v>
      </c>
      <c r="M84" s="4">
        <f>'1'!M84</f>
        <v>0.30816656044629298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0.76952449567042824</v>
      </c>
      <c r="S84" s="4">
        <f>'1'!S84</f>
        <v>0.4617146974022569</v>
      </c>
      <c r="T84" s="4">
        <f>'1'!T84</f>
        <v>0.3852082005578662</v>
      </c>
      <c r="U84" s="4">
        <f>'1'!U84</f>
        <v>0.23112492033471974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0.34737472823909799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0.43421841029887248</v>
      </c>
      <c r="I85" s="4">
        <f>'1'!I85</f>
        <v>0.26053104617932349</v>
      </c>
      <c r="J85" s="4">
        <f>'1'!J85</f>
        <v>0.48368305315916499</v>
      </c>
      <c r="K85" s="4">
        <f>'1'!K85</f>
        <v>0.19517902670923801</v>
      </c>
      <c r="L85" s="4">
        <f>'1'!L85</f>
        <v>0.69394515010250402</v>
      </c>
      <c r="M85" s="4">
        <f>'1'!M85</f>
        <v>0.34737472823909799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0.86743143762813002</v>
      </c>
      <c r="S85" s="4">
        <f>'1'!S85</f>
        <v>0.52045886257687801</v>
      </c>
      <c r="T85" s="4">
        <f>'1'!T85</f>
        <v>0.43421841029887248</v>
      </c>
      <c r="U85" s="4">
        <f>'1'!U85</f>
        <v>0.26053104617932349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0.386246268212525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0.48280783526565624</v>
      </c>
      <c r="I86" s="4">
        <f>'1'!I86</f>
        <v>0.28968470115939376</v>
      </c>
      <c r="J86" s="4">
        <f>'1'!J86</f>
        <v>0.54579543342618386</v>
      </c>
      <c r="K86" s="4">
        <f>'1'!K86</f>
        <v>0.22024303060172401</v>
      </c>
      <c r="L86" s="4">
        <f>'1'!L86</f>
        <v>0.77159822745304918</v>
      </c>
      <c r="M86" s="4">
        <f>'1'!M86</f>
        <v>0.386246268212525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0.9644977843163115</v>
      </c>
      <c r="S86" s="4">
        <f>'1'!S86</f>
        <v>0.57869867058978686</v>
      </c>
      <c r="T86" s="4">
        <f>'1'!T86</f>
        <v>0.48280783526565624</v>
      </c>
      <c r="U86" s="4">
        <f>'1'!U86</f>
        <v>0.28968470115939376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0.42690429660516799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0.53363037075646003</v>
      </c>
      <c r="I87" s="4">
        <f>'1'!I87</f>
        <v>0.320178222453876</v>
      </c>
      <c r="J87" s="4">
        <f>'1'!J87</f>
        <v>0.6146593984265859</v>
      </c>
      <c r="K87" s="4">
        <f>'1'!K87</f>
        <v>0.24803147920733301</v>
      </c>
      <c r="L87" s="4">
        <f>'1'!L87</f>
        <v>0.85282014523281502</v>
      </c>
      <c r="M87" s="4">
        <f>'1'!M87</f>
        <v>0.42690429660516799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1.0660251815410189</v>
      </c>
      <c r="S87" s="4">
        <f>'1'!S87</f>
        <v>0.63961510892461126</v>
      </c>
      <c r="T87" s="4">
        <f>'1'!T87</f>
        <v>0.53363037075646003</v>
      </c>
      <c r="U87" s="4">
        <f>'1'!U87</f>
        <v>0.320178222453876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0.46968093987058102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0.58710117483822621</v>
      </c>
      <c r="I88" s="4">
        <f>'1'!I88</f>
        <v>0.35226070490293576</v>
      </c>
      <c r="J88" s="4">
        <f>'1'!J88</f>
        <v>0.680164131253441</v>
      </c>
      <c r="K88" s="4">
        <f>'1'!K88</f>
        <v>0.27446438793648598</v>
      </c>
      <c r="L88" s="4">
        <f>'1'!L88</f>
        <v>0.93827438734816648</v>
      </c>
      <c r="M88" s="4">
        <f>'1'!M88</f>
        <v>0.46968093987058102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1.1728429841852082</v>
      </c>
      <c r="S88" s="4">
        <f>'1'!S88</f>
        <v>0.70370579051112481</v>
      </c>
      <c r="T88" s="4">
        <f>'1'!T88</f>
        <v>0.58710117483822621</v>
      </c>
      <c r="U88" s="4">
        <f>'1'!U88</f>
        <v>0.35226070490293576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0.51037164420726999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0.63796455525908746</v>
      </c>
      <c r="I89" s="4">
        <f>'1'!I89</f>
        <v>0.38277873315545252</v>
      </c>
      <c r="J89" s="4">
        <f>'1'!J89</f>
        <v>0.74636852762067063</v>
      </c>
      <c r="K89" s="4">
        <f>'1'!K89</f>
        <v>0.30117962958580702</v>
      </c>
      <c r="L89" s="4">
        <f>'1'!L89</f>
        <v>1.0195615813586203</v>
      </c>
      <c r="M89" s="4">
        <f>'1'!M89</f>
        <v>0.51037164420726999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1.2744519766982754</v>
      </c>
      <c r="S89" s="4">
        <f>'1'!S89</f>
        <v>0.76467118601896522</v>
      </c>
      <c r="T89" s="4">
        <f>'1'!T89</f>
        <v>0.63796455525908746</v>
      </c>
      <c r="U89" s="4">
        <f>'1'!U89</f>
        <v>0.38277873315545252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0.55104301345496098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0.68880376681870126</v>
      </c>
      <c r="I90" s="4">
        <f>'1'!I90</f>
        <v>0.41328226009122071</v>
      </c>
      <c r="J90" s="4">
        <f>'1'!J90</f>
        <v>0.80696020619733233</v>
      </c>
      <c r="K90" s="4">
        <f>'1'!K90</f>
        <v>0.325629989742172</v>
      </c>
      <c r="L90" s="4">
        <f>'1'!L90</f>
        <v>1.1008101499592611</v>
      </c>
      <c r="M90" s="4">
        <f>'1'!M90</f>
        <v>0.55104301345496098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1.3760126874490763</v>
      </c>
      <c r="S90" s="4">
        <f>'1'!S90</f>
        <v>0.82560761246944581</v>
      </c>
      <c r="T90" s="4">
        <f>'1'!T90</f>
        <v>0.68880376681870126</v>
      </c>
      <c r="U90" s="4">
        <f>'1'!U90</f>
        <v>0.41328226009122071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0.59014240059343304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0.73767800074179135</v>
      </c>
      <c r="I91" s="4">
        <f>'1'!I91</f>
        <v>0.44260680044507478</v>
      </c>
      <c r="J91" s="4">
        <f>'1'!J91</f>
        <v>0.86342052783613699</v>
      </c>
      <c r="K91" s="4">
        <f>'1'!K91</f>
        <v>0.34841323706327698</v>
      </c>
      <c r="L91" s="4">
        <f>'1'!L91</f>
        <v>1.178918394085896</v>
      </c>
      <c r="M91" s="4">
        <f>'1'!M91</f>
        <v>0.59014240059343304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1.47364799260737</v>
      </c>
      <c r="S91" s="4">
        <f>'1'!S91</f>
        <v>0.88418879556442209</v>
      </c>
      <c r="T91" s="4">
        <f>'1'!T91</f>
        <v>0.73767800074179135</v>
      </c>
      <c r="U91" s="4">
        <f>'1'!U91</f>
        <v>0.44260680044507478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0.62786104730207204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0.78482630912758999</v>
      </c>
      <c r="I92" s="4">
        <f>'1'!I92</f>
        <v>0.47089578547655403</v>
      </c>
      <c r="J92" s="4">
        <f>'1'!J92</f>
        <v>0.9163147025709979</v>
      </c>
      <c r="K92" s="4">
        <f>'1'!K92</f>
        <v>0.36975744888940698</v>
      </c>
      <c r="L92" s="4">
        <f>'1'!L92</f>
        <v>1.2542683542991035</v>
      </c>
      <c r="M92" s="4">
        <f>'1'!M92</f>
        <v>0.62786104730207204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1.5678354428738794</v>
      </c>
      <c r="S92" s="4">
        <f>'1'!S92</f>
        <v>0.94070126572432766</v>
      </c>
      <c r="T92" s="4">
        <f>'1'!T92</f>
        <v>0.78482630912758999</v>
      </c>
      <c r="U92" s="4">
        <f>'1'!U92</f>
        <v>0.47089578547655403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0.66233197360308804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0.82791496700386003</v>
      </c>
      <c r="I93" s="4">
        <f>'1'!I93</f>
        <v>0.49674898020231606</v>
      </c>
      <c r="J93" s="4">
        <f>'1'!J93</f>
        <v>0.96919425477315346</v>
      </c>
      <c r="K93" s="4">
        <f>'1'!K93</f>
        <v>0.391095760133156</v>
      </c>
      <c r="L93" s="4">
        <f>'1'!L93</f>
        <v>1.3231303934214951</v>
      </c>
      <c r="M93" s="4">
        <f>'1'!M93</f>
        <v>0.66233197360308804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1.6539129917768689</v>
      </c>
      <c r="S93" s="4">
        <f>'1'!S93</f>
        <v>0.99234779506612125</v>
      </c>
      <c r="T93" s="4">
        <f>'1'!T93</f>
        <v>0.82791496700386003</v>
      </c>
      <c r="U93" s="4">
        <f>'1'!U93</f>
        <v>0.49674898020231606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0.69246488604401302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0.86558110755501627</v>
      </c>
      <c r="I94" s="4">
        <f>'1'!I94</f>
        <v>0.51934866453300976</v>
      </c>
      <c r="J94" s="4">
        <f>'1'!J94</f>
        <v>1.0243891022088114</v>
      </c>
      <c r="K94" s="4">
        <f>'1'!K94</f>
        <v>0.41336835482402601</v>
      </c>
      <c r="L94" s="4">
        <f>'1'!L94</f>
        <v>1.3833264489976813</v>
      </c>
      <c r="M94" s="4">
        <f>'1'!M94</f>
        <v>0.69246488604401302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1.7291580612471016</v>
      </c>
      <c r="S94" s="4">
        <f>'1'!S94</f>
        <v>1.037494836748261</v>
      </c>
      <c r="T94" s="4">
        <f>'1'!T94</f>
        <v>0.86558110755501627</v>
      </c>
      <c r="U94" s="4">
        <f>'1'!U94</f>
        <v>0.51934866453300976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0.71969783092532502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0.89962228865665628</v>
      </c>
      <c r="I95" s="4">
        <f>'1'!I95</f>
        <v>0.53977337319399377</v>
      </c>
      <c r="J95" s="4">
        <f>'1'!J95</f>
        <v>1.0856581023974188</v>
      </c>
      <c r="K95" s="4">
        <f>'1'!K95</f>
        <v>0.438092032335889</v>
      </c>
      <c r="L95" s="4">
        <f>'1'!L95</f>
        <v>1.4377292839972027</v>
      </c>
      <c r="M95" s="4">
        <f>'1'!M95</f>
        <v>0.71969783092532502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1.7971616049965033</v>
      </c>
      <c r="S95" s="4">
        <f>'1'!S95</f>
        <v>1.078296962997902</v>
      </c>
      <c r="T95" s="4">
        <f>'1'!T95</f>
        <v>0.89962228865665628</v>
      </c>
      <c r="U95" s="4">
        <f>'1'!U95</f>
        <v>0.53977337319399377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0.74312115039431603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0.92890143799289504</v>
      </c>
      <c r="I96" s="4">
        <f>'1'!I96</f>
        <v>0.55734086279573702</v>
      </c>
      <c r="J96" s="4">
        <f>'1'!J96</f>
        <v>1.1306540261416633</v>
      </c>
      <c r="K96" s="4">
        <f>'1'!K96</f>
        <v>0.45624908899711297</v>
      </c>
      <c r="L96" s="4">
        <f>'1'!L96</f>
        <v>1.4845216889231589</v>
      </c>
      <c r="M96" s="4">
        <f>'1'!M96</f>
        <v>0.74312115039431603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1.8556521111539488</v>
      </c>
      <c r="S96" s="4">
        <f>'1'!S96</f>
        <v>1.1133912666923691</v>
      </c>
      <c r="T96" s="4">
        <f>'1'!T96</f>
        <v>0.92890143799289504</v>
      </c>
      <c r="U96" s="4">
        <f>'1'!U96</f>
        <v>0.55734086279573702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0.764742271806375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0.95592783975796869</v>
      </c>
      <c r="I97" s="4">
        <f>'1'!I97</f>
        <v>0.5735567038547813</v>
      </c>
      <c r="J97" s="4">
        <f>'1'!J97</f>
        <v>1.1878143368415792</v>
      </c>
      <c r="K97" s="4">
        <f>'1'!K97</f>
        <v>0.479314800594695</v>
      </c>
      <c r="L97" s="4">
        <f>'1'!L97</f>
        <v>1.5277138705183282</v>
      </c>
      <c r="M97" s="4">
        <f>'1'!M97</f>
        <v>0.764742271806375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1.9096423381479102</v>
      </c>
      <c r="S97" s="4">
        <f>'1'!S97</f>
        <v>1.1457854028887462</v>
      </c>
      <c r="T97" s="4">
        <f>'1'!T97</f>
        <v>0.95592783975796869</v>
      </c>
      <c r="U97" s="4">
        <f>'1'!U97</f>
        <v>0.5735567038547813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0.78474300057942104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0.98092875072427632</v>
      </c>
      <c r="I98" s="4">
        <f>'1'!I98</f>
        <v>0.58855725043456575</v>
      </c>
      <c r="J98" s="4">
        <f>'1'!J98</f>
        <v>1.2494382939717403</v>
      </c>
      <c r="K98" s="4">
        <f>'1'!K98</f>
        <v>0.50418171271013501</v>
      </c>
      <c r="L98" s="4">
        <f>'1'!L98</f>
        <v>1.5676690186689379</v>
      </c>
      <c r="M98" s="4">
        <f>'1'!M98</f>
        <v>0.78474300057942104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1.9595862733361724</v>
      </c>
      <c r="S98" s="4">
        <f>'1'!S98</f>
        <v>1.1757517640017034</v>
      </c>
      <c r="T98" s="4">
        <f>'1'!T98</f>
        <v>0.98092875072427632</v>
      </c>
      <c r="U98" s="4">
        <f>'1'!U98</f>
        <v>0.58855725043456575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0.80307497989283105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1.0038437248660388</v>
      </c>
      <c r="I99" s="4">
        <f>'1'!I99</f>
        <v>0.60230623491962332</v>
      </c>
      <c r="J99" s="4">
        <f>'1'!J99</f>
        <v>1.3043054219519892</v>
      </c>
      <c r="K99" s="4">
        <f>'1'!K99</f>
        <v>0.52632206385035196</v>
      </c>
      <c r="L99" s="4">
        <f>'1'!L99</f>
        <v>1.6042905316984182</v>
      </c>
      <c r="M99" s="4">
        <f>'1'!M99</f>
        <v>0.80307497989283105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2.0053631646230228</v>
      </c>
      <c r="S99" s="4">
        <f>'1'!S99</f>
        <v>1.2032178987738136</v>
      </c>
      <c r="T99" s="4">
        <f>'1'!T99</f>
        <v>1.0038437248660388</v>
      </c>
      <c r="U99" s="4">
        <f>'1'!U99</f>
        <v>0.60230623491962332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0.81885977445376001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1.0235747180671999</v>
      </c>
      <c r="I100" s="4">
        <f>'1'!I100</f>
        <v>0.61414483084032001</v>
      </c>
      <c r="J100" s="4">
        <f>'1'!J100</f>
        <v>1.3612248432027687</v>
      </c>
      <c r="K100" s="4">
        <f>'1'!K100</f>
        <v>0.549290570123249</v>
      </c>
      <c r="L100" s="4">
        <f>'1'!L100</f>
        <v>1.6358235729373352</v>
      </c>
      <c r="M100" s="4">
        <f>'1'!M100</f>
        <v>0.81885977445376001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2.0447794661716689</v>
      </c>
      <c r="S100" s="4">
        <f>'1'!S100</f>
        <v>1.2268676797030014</v>
      </c>
      <c r="T100" s="4">
        <f>'1'!T100</f>
        <v>1.0235747180671999</v>
      </c>
      <c r="U100" s="4">
        <f>'1'!U100</f>
        <v>0.61414483084032001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0.83428919735186802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1.0428614966898351</v>
      </c>
      <c r="I101" s="4">
        <f>'1'!I101</f>
        <v>0.62571689801390096</v>
      </c>
      <c r="J101" s="4">
        <f>'1'!J101</f>
        <v>1.4216388460283413</v>
      </c>
      <c r="K101" s="4">
        <f>'1'!K101</f>
        <v>0.57366923336995201</v>
      </c>
      <c r="L101" s="4">
        <f>'1'!L101</f>
        <v>1.6666466936729714</v>
      </c>
      <c r="M101" s="4">
        <f>'1'!M101</f>
        <v>0.83428919735186802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2.083308367091214</v>
      </c>
      <c r="S101" s="4">
        <f>'1'!S101</f>
        <v>1.2499850202547285</v>
      </c>
      <c r="T101" s="4">
        <f>'1'!T101</f>
        <v>1.0428614966898351</v>
      </c>
      <c r="U101" s="4">
        <f>'1'!U101</f>
        <v>0.62571689801390096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0.84877998563042201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1.0609749820380274</v>
      </c>
      <c r="I102" s="4">
        <f>'1'!I102</f>
        <v>0.63658498922281648</v>
      </c>
      <c r="J102" s="4">
        <f>'1'!J102</f>
        <v>1.4872720912498756</v>
      </c>
      <c r="K102" s="4">
        <f>'1'!K102</f>
        <v>0.60015400028175103</v>
      </c>
      <c r="L102" s="4">
        <f>'1'!L102</f>
        <v>1.6955947184703981</v>
      </c>
      <c r="M102" s="4">
        <f>'1'!M102</f>
        <v>0.84877998563042201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2.1194933980879975</v>
      </c>
      <c r="S102" s="4">
        <f>'1'!S102</f>
        <v>1.2716960388527987</v>
      </c>
      <c r="T102" s="4">
        <f>'1'!T102</f>
        <v>1.0609749820380274</v>
      </c>
      <c r="U102" s="4">
        <f>'1'!U102</f>
        <v>0.63658498922281648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0.86242360305195997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1.0780295038149499</v>
      </c>
      <c r="I103" s="4">
        <f>'1'!I103</f>
        <v>0.64681770228896995</v>
      </c>
      <c r="J103" s="4">
        <f>'1'!J103</f>
        <v>1.5463958672591525</v>
      </c>
      <c r="K103" s="4">
        <f>'1'!K103</f>
        <v>0.62401202255789701</v>
      </c>
      <c r="L103" s="4">
        <f>'1'!L103</f>
        <v>1.7228503630808303</v>
      </c>
      <c r="M103" s="4">
        <f>'1'!M103</f>
        <v>0.86242360305195997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2.1535629538510377</v>
      </c>
      <c r="S103" s="4">
        <f>'1'!S103</f>
        <v>1.2921377723106227</v>
      </c>
      <c r="T103" s="4">
        <f>'1'!T103</f>
        <v>1.0780295038149499</v>
      </c>
      <c r="U103" s="4">
        <f>'1'!U103</f>
        <v>0.64681770228896995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0.87548571318679003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1.0943571414834876</v>
      </c>
      <c r="I104" s="4">
        <f>'1'!I104</f>
        <v>0.65661428489009255</v>
      </c>
      <c r="J104" s="4">
        <f>'1'!J104</f>
        <v>1.5996246268913894</v>
      </c>
      <c r="K104" s="4">
        <f>'1'!K104</f>
        <v>0.64549124832382698</v>
      </c>
      <c r="L104" s="4">
        <f>'1'!L104</f>
        <v>1.7489443395313309</v>
      </c>
      <c r="M104" s="4">
        <f>'1'!M104</f>
        <v>0.87548571318679003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2.1861804244141636</v>
      </c>
      <c r="S104" s="4">
        <f>'1'!S104</f>
        <v>1.3117082546484982</v>
      </c>
      <c r="T104" s="4">
        <f>'1'!T104</f>
        <v>1.0943571414834876</v>
      </c>
      <c r="U104" s="4">
        <f>'1'!U104</f>
        <v>0.65661428489009255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0.88815964887027199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1.1101995610878399</v>
      </c>
      <c r="I105" s="4">
        <f>'1'!I105</f>
        <v>0.66611973665270396</v>
      </c>
      <c r="J105" s="4">
        <f>'1'!J105</f>
        <v>1.6571088051588132</v>
      </c>
      <c r="K105" s="4">
        <f>'1'!K105</f>
        <v>0.66868764913244505</v>
      </c>
      <c r="L105" s="4">
        <f>'1'!L105</f>
        <v>1.7742628658525945</v>
      </c>
      <c r="M105" s="4">
        <f>'1'!M105</f>
        <v>0.88815964887027199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2.2178285823157431</v>
      </c>
      <c r="S105" s="4">
        <f>'1'!S105</f>
        <v>1.3306971493894459</v>
      </c>
      <c r="T105" s="4">
        <f>'1'!T105</f>
        <v>1.1101995610878399</v>
      </c>
      <c r="U105" s="4">
        <f>'1'!U105</f>
        <v>0.66611973665270396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0.89943426274540506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1.1242928284317564</v>
      </c>
      <c r="I106" s="4">
        <f>'1'!I106</f>
        <v>0.67457569705905374</v>
      </c>
      <c r="J106" s="4">
        <f>'1'!J106</f>
        <v>1.7166117002066079</v>
      </c>
      <c r="K106" s="4">
        <f>'1'!K106</f>
        <v>0.69269865606344205</v>
      </c>
      <c r="L106" s="4">
        <f>'1'!L106</f>
        <v>1.7967859885264517</v>
      </c>
      <c r="M106" s="4">
        <f>'1'!M106</f>
        <v>0.89943426274540506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2.2459824856580646</v>
      </c>
      <c r="S106" s="4">
        <f>'1'!S106</f>
        <v>1.3475894913948387</v>
      </c>
      <c r="T106" s="4">
        <f>'1'!T106</f>
        <v>1.1242928284317564</v>
      </c>
      <c r="U106" s="4">
        <f>'1'!U106</f>
        <v>0.67457569705905374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0.91028179237719198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1.1378522404714899</v>
      </c>
      <c r="I107" s="4">
        <f>'1'!I107</f>
        <v>0.68271134428289404</v>
      </c>
      <c r="J107" s="4">
        <f>'1'!J107</f>
        <v>1.7676552626959385</v>
      </c>
      <c r="K107" s="4">
        <f>'1'!K107</f>
        <v>0.71329609643553904</v>
      </c>
      <c r="L107" s="4">
        <f>'1'!L107</f>
        <v>1.81845593157824</v>
      </c>
      <c r="M107" s="4">
        <f>'1'!M107</f>
        <v>0.91028179237719198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2.2730699144728002</v>
      </c>
      <c r="S107" s="4">
        <f>'1'!S107</f>
        <v>1.3638419486836799</v>
      </c>
      <c r="T107" s="4">
        <f>'1'!T107</f>
        <v>1.1378522404714899</v>
      </c>
      <c r="U107" s="4">
        <f>'1'!U107</f>
        <v>0.68271134428289404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0.92117705853066101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1.1514713231633262</v>
      </c>
      <c r="I108" s="4">
        <f>'1'!I108</f>
        <v>0.69088279389799578</v>
      </c>
      <c r="J108" s="4">
        <f>'1'!J108</f>
        <v>1.8227223913986315</v>
      </c>
      <c r="K108" s="4">
        <f>'1'!K108</f>
        <v>0.73551715320745603</v>
      </c>
      <c r="L108" s="4">
        <f>'1'!L108</f>
        <v>1.8402212371449471</v>
      </c>
      <c r="M108" s="4">
        <f>'1'!M108</f>
        <v>0.92117705853066101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2.3002765464311841</v>
      </c>
      <c r="S108" s="4">
        <f>'1'!S108</f>
        <v>1.3801659278587104</v>
      </c>
      <c r="T108" s="4">
        <f>'1'!T108</f>
        <v>1.1514713231633262</v>
      </c>
      <c r="U108" s="4">
        <f>'1'!U108</f>
        <v>0.69088279389799578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0.93022464969638297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1.1627808121204788</v>
      </c>
      <c r="I109" s="4">
        <f>'1'!I109</f>
        <v>0.69766848727228725</v>
      </c>
      <c r="J109" s="4">
        <f>'1'!J109</f>
        <v>1.8762621039851854</v>
      </c>
      <c r="K109" s="4">
        <f>'1'!K109</f>
        <v>0.75712185679316801</v>
      </c>
      <c r="L109" s="4">
        <f>'1'!L109</f>
        <v>1.858295470815859</v>
      </c>
      <c r="M109" s="4">
        <f>'1'!M109</f>
        <v>0.93022464969638297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2.3228693385198236</v>
      </c>
      <c r="S109" s="4">
        <f>'1'!S109</f>
        <v>1.3937216031118942</v>
      </c>
      <c r="T109" s="4">
        <f>'1'!T109</f>
        <v>1.1627808121204788</v>
      </c>
      <c r="U109" s="4">
        <f>'1'!U109</f>
        <v>0.69766848727228725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0.93795501228337197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1.172443765354215</v>
      </c>
      <c r="I110" s="4">
        <f>'1'!I110</f>
        <v>0.70346625921252892</v>
      </c>
      <c r="J110" s="4">
        <f>'1'!J110</f>
        <v>1.9227749016558262</v>
      </c>
      <c r="K110" s="4">
        <f>'1'!K110</f>
        <v>0.77589101258555004</v>
      </c>
      <c r="L110" s="4">
        <f>'1'!L110</f>
        <v>1.8737382972211309</v>
      </c>
      <c r="M110" s="4">
        <f>'1'!M110</f>
        <v>0.93795501228337197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2.3421728715264138</v>
      </c>
      <c r="S110" s="4">
        <f>'1'!S110</f>
        <v>1.4053037229158483</v>
      </c>
      <c r="T110" s="4">
        <f>'1'!T110</f>
        <v>1.172443765354215</v>
      </c>
      <c r="U110" s="4">
        <f>'1'!U110</f>
        <v>0.70346625921252892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0.94641003016356895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1.1830125377044611</v>
      </c>
      <c r="I111" s="4">
        <f>'1'!I111</f>
        <v>0.70980752262267677</v>
      </c>
      <c r="J111" s="4">
        <f>'1'!J111</f>
        <v>1.9680571191134613</v>
      </c>
      <c r="K111" s="4">
        <f>'1'!K111</f>
        <v>0.79416359640441903</v>
      </c>
      <c r="L111" s="4">
        <f>'1'!L111</f>
        <v>1.8906287563565294</v>
      </c>
      <c r="M111" s="4">
        <f>'1'!M111</f>
        <v>0.94641003016356895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2.3632859454456616</v>
      </c>
      <c r="S111" s="4">
        <f>'1'!S111</f>
        <v>1.4179715672673971</v>
      </c>
      <c r="T111" s="4">
        <f>'1'!T111</f>
        <v>1.1830125377044611</v>
      </c>
      <c r="U111" s="4">
        <f>'1'!U111</f>
        <v>0.70980752262267677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0.95411916637195904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1.1926489579649489</v>
      </c>
      <c r="I112" s="4">
        <f>'1'!I112</f>
        <v>0.71558937477896922</v>
      </c>
      <c r="J112" s="4">
        <f>'1'!J112</f>
        <v>2.0160716607212215</v>
      </c>
      <c r="K112" s="4">
        <f>'1'!K112</f>
        <v>0.813538745973302</v>
      </c>
      <c r="L112" s="4">
        <f>'1'!L112</f>
        <v>1.9060291791518507</v>
      </c>
      <c r="M112" s="4">
        <f>'1'!M112</f>
        <v>0.95411916637195904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2.3825364739398132</v>
      </c>
      <c r="S112" s="4">
        <f>'1'!S112</f>
        <v>1.4295218843638879</v>
      </c>
      <c r="T112" s="4">
        <f>'1'!T112</f>
        <v>1.1926489579649489</v>
      </c>
      <c r="U112" s="4">
        <f>'1'!U112</f>
        <v>0.71558937477896922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0.96022367327999802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1.2002795915999975</v>
      </c>
      <c r="I113" s="4">
        <f>'1'!I113</f>
        <v>0.72016775495999852</v>
      </c>
      <c r="J113" s="4">
        <f>'1'!J113</f>
        <v>2.0639118561553058</v>
      </c>
      <c r="K113" s="4">
        <f>'1'!K113</f>
        <v>0.83284354220591195</v>
      </c>
      <c r="L113" s="4">
        <f>'1'!L113</f>
        <v>1.9182240586817314</v>
      </c>
      <c r="M113" s="4">
        <f>'1'!M113</f>
        <v>0.96022367327999802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2.3977800733521644</v>
      </c>
      <c r="S113" s="4">
        <f>'1'!S113</f>
        <v>1.4386680440112984</v>
      </c>
      <c r="T113" s="4">
        <f>'1'!T113</f>
        <v>1.2002795915999975</v>
      </c>
      <c r="U113" s="4">
        <f>'1'!U113</f>
        <v>0.72016775495999852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0.96616430236467199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1.20770537795584</v>
      </c>
      <c r="I114" s="4">
        <f>'1'!I114</f>
        <v>0.72462322677350399</v>
      </c>
      <c r="J114" s="4">
        <f>'1'!J114</f>
        <v>2.1028808621669275</v>
      </c>
      <c r="K114" s="4">
        <f>'1'!K114</f>
        <v>0.84856857663806096</v>
      </c>
      <c r="L114" s="4">
        <f>'1'!L114</f>
        <v>1.9300915620052026</v>
      </c>
      <c r="M114" s="4">
        <f>'1'!M114</f>
        <v>0.96616430236467199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2.4126144525065034</v>
      </c>
      <c r="S114" s="4">
        <f>'1'!S114</f>
        <v>1.447568671503902</v>
      </c>
      <c r="T114" s="4">
        <f>'1'!T114</f>
        <v>1.20770537795584</v>
      </c>
      <c r="U114" s="4">
        <f>'1'!U114</f>
        <v>0.72462322677350399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0.97147904043111599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1.2143488005388949</v>
      </c>
      <c r="I115" s="4">
        <f>'1'!I115</f>
        <v>0.72860928032333705</v>
      </c>
      <c r="J115" s="4">
        <f>'1'!J115</f>
        <v>2.1474268636521114</v>
      </c>
      <c r="K115" s="4">
        <f>'1'!K115</f>
        <v>0.86654407765443697</v>
      </c>
      <c r="L115" s="4">
        <f>'1'!L115</f>
        <v>1.9407087324711423</v>
      </c>
      <c r="M115" s="4">
        <f>'1'!M115</f>
        <v>0.97147904043111599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2.4258859155889279</v>
      </c>
      <c r="S115" s="4">
        <f>'1'!S115</f>
        <v>1.4555315493533567</v>
      </c>
      <c r="T115" s="4">
        <f>'1'!T115</f>
        <v>1.2143488005388949</v>
      </c>
      <c r="U115" s="4">
        <f>'1'!U115</f>
        <v>0.72860928032333705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0.97505360302218902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1.2188170037777364</v>
      </c>
      <c r="I116" s="4">
        <f>'1'!I116</f>
        <v>0.73129020226664176</v>
      </c>
      <c r="J116" s="4">
        <f>'1'!J116</f>
        <v>2.1863907744235709</v>
      </c>
      <c r="K116" s="4">
        <f>'1'!K116</f>
        <v>0.88226705602113298</v>
      </c>
      <c r="L116" s="4">
        <f>'1'!L116</f>
        <v>1.947849581163237</v>
      </c>
      <c r="M116" s="4">
        <f>'1'!M116</f>
        <v>0.97505360302218902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2.4348119764540463</v>
      </c>
      <c r="S116" s="4">
        <f>'1'!S116</f>
        <v>1.4608871858724277</v>
      </c>
      <c r="T116" s="4">
        <f>'1'!T116</f>
        <v>1.2188170037777364</v>
      </c>
      <c r="U116" s="4">
        <f>'1'!U116</f>
        <v>0.73129020226664176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0.97833107494309601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1.22291384367887</v>
      </c>
      <c r="I117" s="4">
        <f>'1'!I117</f>
        <v>0.73374830620732201</v>
      </c>
      <c r="J117" s="4">
        <f>'1'!J117</f>
        <v>2.2179181980739848</v>
      </c>
      <c r="K117" s="4">
        <f>'1'!K117</f>
        <v>0.89498921327379299</v>
      </c>
      <c r="L117" s="4">
        <f>'1'!L117</f>
        <v>1.9543969363944014</v>
      </c>
      <c r="M117" s="4">
        <f>'1'!M117</f>
        <v>0.97833107494309601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2.4429961704930019</v>
      </c>
      <c r="S117" s="4">
        <f>'1'!S117</f>
        <v>1.4657977022958011</v>
      </c>
      <c r="T117" s="4">
        <f>'1'!T117</f>
        <v>1.22291384367887</v>
      </c>
      <c r="U117" s="4">
        <f>'1'!U117</f>
        <v>0.73374830620732201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0.98246683781951905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1.2280835472743987</v>
      </c>
      <c r="I118" s="4">
        <f>'1'!I118</f>
        <v>0.73685012836463926</v>
      </c>
      <c r="J118" s="4">
        <f>'1'!J118</f>
        <v>2.2529259330321274</v>
      </c>
      <c r="K118" s="4">
        <f>'1'!K118</f>
        <v>0.90911576906646996</v>
      </c>
      <c r="L118" s="4">
        <f>'1'!L118</f>
        <v>1.9626588862622465</v>
      </c>
      <c r="M118" s="4">
        <f>'1'!M118</f>
        <v>0.98246683781951905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2.4533236078278082</v>
      </c>
      <c r="S118" s="4">
        <f>'1'!S118</f>
        <v>1.4719941646966848</v>
      </c>
      <c r="T118" s="4">
        <f>'1'!T118</f>
        <v>1.2280835472743987</v>
      </c>
      <c r="U118" s="4">
        <f>'1'!U118</f>
        <v>0.73685012836463926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0.98577424725282203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1.2322178090660276</v>
      </c>
      <c r="I119" s="4">
        <f>'1'!I119</f>
        <v>0.73933068543961655</v>
      </c>
      <c r="J119" s="4">
        <f>'1'!J119</f>
        <v>2.2810089529880231</v>
      </c>
      <c r="K119" s="4">
        <f>'1'!K119</f>
        <v>0.92044801745980798</v>
      </c>
      <c r="L119" s="4">
        <f>'1'!L119</f>
        <v>1.9692660472013237</v>
      </c>
      <c r="M119" s="4">
        <f>'1'!M119</f>
        <v>0.98577424725282203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2.4615825590016547</v>
      </c>
      <c r="S119" s="4">
        <f>'1'!S119</f>
        <v>1.4769495354009927</v>
      </c>
      <c r="T119" s="4">
        <f>'1'!T119</f>
        <v>1.2322178090660276</v>
      </c>
      <c r="U119" s="4">
        <f>'1'!U119</f>
        <v>0.73933068543961655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0.98865936133540999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1.2358242016692624</v>
      </c>
      <c r="I120" s="4">
        <f>'1'!I120</f>
        <v>0.74149452100155755</v>
      </c>
      <c r="J120" s="4">
        <f>'1'!J120</f>
        <v>2.3086664219922448</v>
      </c>
      <c r="K120" s="4">
        <f>'1'!K120</f>
        <v>0.93160854468156395</v>
      </c>
      <c r="L120" s="4">
        <f>'1'!L120</f>
        <v>1.9750295952154622</v>
      </c>
      <c r="M120" s="4">
        <f>'1'!M120</f>
        <v>0.98865936133540999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2.4687869940193279</v>
      </c>
      <c r="S120" s="4">
        <f>'1'!S120</f>
        <v>1.4812721964115967</v>
      </c>
      <c r="T120" s="4">
        <f>'1'!T120</f>
        <v>1.2358242016692624</v>
      </c>
      <c r="U120" s="4">
        <f>'1'!U120</f>
        <v>0.74149452100155755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0.99047322918957903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1.2380915364869738</v>
      </c>
      <c r="I121" s="4">
        <f>'1'!I121</f>
        <v>0.74285492189218427</v>
      </c>
      <c r="J121" s="4">
        <f>'1'!J121</f>
        <v>2.3324760027005422</v>
      </c>
      <c r="K121" s="4">
        <f>'1'!K121</f>
        <v>0.94121634623394002</v>
      </c>
      <c r="L121" s="4">
        <f>'1'!L121</f>
        <v>1.9786531311206448</v>
      </c>
      <c r="M121" s="4">
        <f>'1'!M121</f>
        <v>0.99047322918957903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2.4733164139008061</v>
      </c>
      <c r="S121" s="4">
        <f>'1'!S121</f>
        <v>1.4839898483404836</v>
      </c>
      <c r="T121" s="4">
        <f>'1'!T121</f>
        <v>1.2380915364869738</v>
      </c>
      <c r="U121" s="4">
        <f>'1'!U121</f>
        <v>0.74285492189218427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0.99188685041591296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1.2398585630198913</v>
      </c>
      <c r="I122" s="4">
        <f>'1'!I122</f>
        <v>0.74391513781193475</v>
      </c>
      <c r="J122" s="4">
        <f>'1'!J122</f>
        <v>2.3560446296715565</v>
      </c>
      <c r="K122" s="4">
        <f>'1'!K122</f>
        <v>0.95072691651964703</v>
      </c>
      <c r="L122" s="4">
        <f>'1'!L122</f>
        <v>1.9814771004953575</v>
      </c>
      <c r="M122" s="4">
        <f>'1'!M122</f>
        <v>0.99188685041591296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2.4768463756191967</v>
      </c>
      <c r="S122" s="4">
        <f>'1'!S122</f>
        <v>1.4861078253715181</v>
      </c>
      <c r="T122" s="4">
        <f>'1'!T122</f>
        <v>1.2398585630198913</v>
      </c>
      <c r="U122" s="4">
        <f>'1'!U122</f>
        <v>0.74391513781193475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0.99366393273284404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1.2420799159160549</v>
      </c>
      <c r="I123" s="4">
        <f>'1'!I123</f>
        <v>0.74524794954963303</v>
      </c>
      <c r="J123" s="4">
        <f>'1'!J123</f>
        <v>2.3804299324015359</v>
      </c>
      <c r="K123" s="4">
        <f>'1'!K123</f>
        <v>0.96056703728005199</v>
      </c>
      <c r="L123" s="4">
        <f>'1'!L123</f>
        <v>1.9850271504987602</v>
      </c>
      <c r="M123" s="4">
        <f>'1'!M123</f>
        <v>0.99366393273284404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2.4812839381234504</v>
      </c>
      <c r="S123" s="4">
        <f>'1'!S123</f>
        <v>1.4887703628740701</v>
      </c>
      <c r="T123" s="4">
        <f>'1'!T123</f>
        <v>1.2420799159160549</v>
      </c>
      <c r="U123" s="4">
        <f>'1'!U123</f>
        <v>0.74524794954963303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0.99541048150758804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1.244263101884485</v>
      </c>
      <c r="I124" s="4">
        <f>'1'!I124</f>
        <v>0.746557861130691</v>
      </c>
      <c r="J124" s="4">
        <f>'1'!J124</f>
        <v>2.3969907674571997</v>
      </c>
      <c r="K124" s="4">
        <f>'1'!K124</f>
        <v>0.96724977641375698</v>
      </c>
      <c r="L124" s="4">
        <f>'1'!L124</f>
        <v>1.9885162041147069</v>
      </c>
      <c r="M124" s="4">
        <f>'1'!M124</f>
        <v>0.99541048150758804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2.4856452551433836</v>
      </c>
      <c r="S124" s="4">
        <f>'1'!S124</f>
        <v>1.4913871530860301</v>
      </c>
      <c r="T124" s="4">
        <f>'1'!T124</f>
        <v>1.244263101884485</v>
      </c>
      <c r="U124" s="4">
        <f>'1'!U124</f>
        <v>0.746557861130691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0.99714939689678495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1.2464367461209811</v>
      </c>
      <c r="I125" s="4">
        <f>'1'!I125</f>
        <v>0.74786204767258868</v>
      </c>
      <c r="J125" s="4">
        <f>'1'!J125</f>
        <v>2.4153369861522913</v>
      </c>
      <c r="K125" s="4">
        <f>'1'!K125</f>
        <v>0.97465296551727199</v>
      </c>
      <c r="L125" s="4">
        <f>'1'!L125</f>
        <v>1.9919900086337887</v>
      </c>
      <c r="M125" s="4">
        <f>'1'!M125</f>
        <v>0.99714939689678495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2.4899875107922358</v>
      </c>
      <c r="S125" s="4">
        <f>'1'!S125</f>
        <v>1.4939925064753417</v>
      </c>
      <c r="T125" s="4">
        <f>'1'!T125</f>
        <v>1.2464367461209811</v>
      </c>
      <c r="U125" s="4">
        <f>'1'!U125</f>
        <v>0.74786204767258868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0.99762275263971401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1.2470284407996426</v>
      </c>
      <c r="I126" s="4">
        <f>'1'!I126</f>
        <v>0.74821706447978553</v>
      </c>
      <c r="J126" s="4">
        <f>'1'!J126</f>
        <v>2.4339346809365132</v>
      </c>
      <c r="K126" s="4">
        <f>'1'!K126</f>
        <v>0.98215763193738204</v>
      </c>
      <c r="L126" s="4">
        <f>'1'!L126</f>
        <v>1.9929356241186684</v>
      </c>
      <c r="M126" s="4">
        <f>'1'!M126</f>
        <v>0.99762275263971401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2.4911695301483356</v>
      </c>
      <c r="S126" s="4">
        <f>'1'!S126</f>
        <v>1.4947017180890012</v>
      </c>
      <c r="T126" s="4">
        <f>'1'!T126</f>
        <v>1.2470284407996426</v>
      </c>
      <c r="U126" s="4">
        <f>'1'!U126</f>
        <v>0.74821706447978553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0.99884471716486201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1.2485558964560775</v>
      </c>
      <c r="I127" s="4">
        <f>'1'!I127</f>
        <v>0.74913353787364656</v>
      </c>
      <c r="J127" s="4">
        <f>'1'!J127</f>
        <v>2.445774801017484</v>
      </c>
      <c r="K127" s="4">
        <f>'1'!K127</f>
        <v>0.98693543653158999</v>
      </c>
      <c r="L127" s="4">
        <f>'1'!L127</f>
        <v>1.9953767238501379</v>
      </c>
      <c r="M127" s="4">
        <f>'1'!M127</f>
        <v>0.99884471716486201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2.4942209048126722</v>
      </c>
      <c r="S127" s="4">
        <f>'1'!S127</f>
        <v>1.4965325428876035</v>
      </c>
      <c r="T127" s="4">
        <f>'1'!T127</f>
        <v>1.2485558964560775</v>
      </c>
      <c r="U127" s="4">
        <f>'1'!U127</f>
        <v>0.74913353787364656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1.9976846145953993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2.497105768244249</v>
      </c>
      <c r="S128" s="4">
        <f>'1'!S128</f>
        <v>1.4982634609465495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0.99954387343592799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1.2494298417949099</v>
      </c>
      <c r="I129" s="4">
        <f>'1'!I129</f>
        <v>0.74965790507694596</v>
      </c>
      <c r="J129" s="4">
        <f>'1'!J129</f>
        <v>2.4599442196614763</v>
      </c>
      <c r="K129" s="4">
        <f>'1'!K129</f>
        <v>0.99265317529028096</v>
      </c>
      <c r="L129" s="4">
        <f>'1'!L129</f>
        <v>1.9967734175760443</v>
      </c>
      <c r="M129" s="4">
        <f>'1'!M129</f>
        <v>0.99954387343592799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2.4959667719700556</v>
      </c>
      <c r="S129" s="4">
        <f>'1'!S129</f>
        <v>1.4975800631820333</v>
      </c>
      <c r="T129" s="4">
        <f>'1'!T129</f>
        <v>1.2494298417949099</v>
      </c>
      <c r="U129" s="4">
        <f>'1'!U129</f>
        <v>0.74965790507694596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0.99954572248179896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1.2494321531022488</v>
      </c>
      <c r="I130" s="4">
        <f>'1'!I130</f>
        <v>0.74965929186134916</v>
      </c>
      <c r="J130" s="4">
        <f>'1'!J130</f>
        <v>2.4690944512276745</v>
      </c>
      <c r="K130" s="4">
        <f>'1'!K130</f>
        <v>0.99634553804640802</v>
      </c>
      <c r="L130" s="4">
        <f>'1'!L130</f>
        <v>1.9967771113865325</v>
      </c>
      <c r="M130" s="4">
        <f>'1'!M130</f>
        <v>0.99954572248179896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2.4959713892331656</v>
      </c>
      <c r="S130" s="4">
        <f>'1'!S130</f>
        <v>1.4975828335398993</v>
      </c>
      <c r="T130" s="4">
        <f>'1'!T130</f>
        <v>1.2494321531022488</v>
      </c>
      <c r="U130" s="4">
        <f>'1'!U130</f>
        <v>0.74965929186134916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0.99984968178035605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1.2498121022254451</v>
      </c>
      <c r="I131" s="4">
        <f>'1'!I131</f>
        <v>0.74988726133526706</v>
      </c>
      <c r="J131" s="4">
        <f>'1'!J131</f>
        <v>2.4773839995976901</v>
      </c>
      <c r="K131" s="4">
        <f>'1'!K131</f>
        <v>0.99969059215188305</v>
      </c>
      <c r="L131" s="4">
        <f>'1'!L131</f>
        <v>1.9973843262007231</v>
      </c>
      <c r="M131" s="4">
        <f>'1'!M131</f>
        <v>0.99984968178035605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2.496730407750904</v>
      </c>
      <c r="S131" s="4">
        <f>'1'!S131</f>
        <v>1.4980382446505423</v>
      </c>
      <c r="T131" s="4">
        <f>'1'!T131</f>
        <v>1.2498121022254451</v>
      </c>
      <c r="U131" s="4">
        <f>'1'!U131</f>
        <v>0.74988726133526706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0.99903173487756802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1.2487896685969599</v>
      </c>
      <c r="I132" s="4">
        <f>'1'!I132</f>
        <v>0.74927380115817599</v>
      </c>
      <c r="J132" s="4">
        <f>'1'!J132</f>
        <v>2.4781507588913079</v>
      </c>
      <c r="K132" s="4">
        <f>'1'!K132</f>
        <v>1</v>
      </c>
      <c r="L132" s="4">
        <f>'1'!L132</f>
        <v>1.9957503262574676</v>
      </c>
      <c r="M132" s="4">
        <f>'1'!M132</f>
        <v>0.99903173487756802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2.4946879078218345</v>
      </c>
      <c r="S132" s="4">
        <f>'1'!S132</f>
        <v>1.4968127446931008</v>
      </c>
      <c r="T132" s="4">
        <f>'1'!T132</f>
        <v>1.2487896685969599</v>
      </c>
      <c r="U132" s="4">
        <f>'1'!U132</f>
        <v>0.74927380115817599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0.99833613476458105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1.2479201684557264</v>
      </c>
      <c r="I133" s="4">
        <f>'1'!I133</f>
        <v>0.74875210107343582</v>
      </c>
      <c r="J133" s="4">
        <f>'1'!J133</f>
        <v>2.474074799640738</v>
      </c>
      <c r="K133" s="4">
        <f>'1'!K133</f>
        <v>0.99835524161072697</v>
      </c>
      <c r="L133" s="4">
        <f>'1'!L133</f>
        <v>1.9943607366138427</v>
      </c>
      <c r="M133" s="4">
        <f>'1'!M133</f>
        <v>0.99833613476458105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2.4929509207673033</v>
      </c>
      <c r="S133" s="4">
        <f>'1'!S133</f>
        <v>1.4957705524603822</v>
      </c>
      <c r="T133" s="4">
        <f>'1'!T133</f>
        <v>1.2479201684557264</v>
      </c>
      <c r="U133" s="4">
        <f>'1'!U133</f>
        <v>0.74875210107343582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0.99806290843328704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1.2475786355416087</v>
      </c>
      <c r="I134" s="4">
        <f>'1'!I134</f>
        <v>0.74854718132496534</v>
      </c>
      <c r="J134" s="4">
        <f>'1'!J134</f>
        <v>2.4589082608431374</v>
      </c>
      <c r="K134" s="4">
        <f>'1'!K134</f>
        <v>0.99223513824607701</v>
      </c>
      <c r="L134" s="4">
        <f>'1'!L134</f>
        <v>1.9938149165755144</v>
      </c>
      <c r="M134" s="4">
        <f>'1'!M134</f>
        <v>0.99806290843328704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2.4922686457193928</v>
      </c>
      <c r="S134" s="4">
        <f>'1'!S134</f>
        <v>1.4953611874316357</v>
      </c>
      <c r="T134" s="4">
        <f>'1'!T134</f>
        <v>1.2475786355416087</v>
      </c>
      <c r="U134" s="4">
        <f>'1'!U134</f>
        <v>0.74854718132496534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0.99762488727800902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1.2470311090975112</v>
      </c>
      <c r="I135" s="4">
        <f>'1'!I135</f>
        <v>0.74821866545850679</v>
      </c>
      <c r="J135" s="4">
        <f>'1'!J135</f>
        <v>2.4481597735436966</v>
      </c>
      <c r="K135" s="4">
        <f>'1'!K135</f>
        <v>0.987897836626764</v>
      </c>
      <c r="L135" s="4">
        <f>'1'!L135</f>
        <v>1.9929398884527481</v>
      </c>
      <c r="M135" s="4">
        <f>'1'!M135</f>
        <v>0.99762488727800902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2.491174860565935</v>
      </c>
      <c r="S135" s="4">
        <f>'1'!S135</f>
        <v>1.4947049163395612</v>
      </c>
      <c r="T135" s="4">
        <f>'1'!T135</f>
        <v>1.2470311090975112</v>
      </c>
      <c r="U135" s="4">
        <f>'1'!U135</f>
        <v>0.74821866545850679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0.99631794822467301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1.2453974352808412</v>
      </c>
      <c r="I136" s="4">
        <f>'1'!I136</f>
        <v>0.74723846116850479</v>
      </c>
      <c r="J136" s="4">
        <f>'1'!J136</f>
        <v>2.4350276293277382</v>
      </c>
      <c r="K136" s="4">
        <f>'1'!K136</f>
        <v>0.98259866579591704</v>
      </c>
      <c r="L136" s="4">
        <f>'1'!L136</f>
        <v>1.9903290364136847</v>
      </c>
      <c r="M136" s="4">
        <f>'1'!M136</f>
        <v>0.99631794822467301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2.4879112955171059</v>
      </c>
      <c r="S136" s="4">
        <f>'1'!S136</f>
        <v>1.4927467773102636</v>
      </c>
      <c r="T136" s="4">
        <f>'1'!T136</f>
        <v>1.2453974352808412</v>
      </c>
      <c r="U136" s="4">
        <f>'1'!U136</f>
        <v>0.74723846116850479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0.99577600647140296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1.2447200080892538</v>
      </c>
      <c r="I137" s="4">
        <f>'1'!I137</f>
        <v>0.74683200485355217</v>
      </c>
      <c r="J137" s="4">
        <f>'1'!J137</f>
        <v>2.4183375496075645</v>
      </c>
      <c r="K137" s="4">
        <f>'1'!K137</f>
        <v>0.97586377298913696</v>
      </c>
      <c r="L137" s="4">
        <f>'1'!L137</f>
        <v>1.9892464077111705</v>
      </c>
      <c r="M137" s="4">
        <f>'1'!M137</f>
        <v>0.99577600647140296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2.486558009638963</v>
      </c>
      <c r="S137" s="4">
        <f>'1'!S137</f>
        <v>1.4919348057833779</v>
      </c>
      <c r="T137" s="4">
        <f>'1'!T137</f>
        <v>1.2447200080892538</v>
      </c>
      <c r="U137" s="4">
        <f>'1'!U137</f>
        <v>0.74683200485355217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0.99535909650778398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1.24419887063473</v>
      </c>
      <c r="I138" s="4">
        <f>'1'!I138</f>
        <v>0.74651932238083796</v>
      </c>
      <c r="J138" s="4">
        <f>'1'!J138</f>
        <v>2.3900986068174332</v>
      </c>
      <c r="K138" s="4">
        <f>'1'!K138</f>
        <v>0.96446860556890901</v>
      </c>
      <c r="L138" s="4">
        <f>'1'!L138</f>
        <v>1.9884135530911773</v>
      </c>
      <c r="M138" s="4">
        <f>'1'!M138</f>
        <v>0.99535909650778398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2.4855169413639717</v>
      </c>
      <c r="S138" s="4">
        <f>'1'!S138</f>
        <v>1.4913101648183829</v>
      </c>
      <c r="T138" s="4">
        <f>'1'!T138</f>
        <v>1.24419887063473</v>
      </c>
      <c r="U138" s="4">
        <f>'1'!U138</f>
        <v>0.74651932238083796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0.99465339307064704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1.2433167413383088</v>
      </c>
      <c r="I139" s="4">
        <f>'1'!I139</f>
        <v>0.74599004480298525</v>
      </c>
      <c r="J139" s="4">
        <f>'1'!J139</f>
        <v>2.365539561218398</v>
      </c>
      <c r="K139" s="4">
        <f>'1'!K139</f>
        <v>0.95455837492175399</v>
      </c>
      <c r="L139" s="4">
        <f>'1'!L139</f>
        <v>1.9870037801923417</v>
      </c>
      <c r="M139" s="4">
        <f>'1'!M139</f>
        <v>0.99465339307064704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2.4837547252404271</v>
      </c>
      <c r="S139" s="4">
        <f>'1'!S139</f>
        <v>1.4902528351442563</v>
      </c>
      <c r="T139" s="4">
        <f>'1'!T139</f>
        <v>1.2433167413383088</v>
      </c>
      <c r="U139" s="4">
        <f>'1'!U139</f>
        <v>0.74599004480298525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0.994752873608717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1.2434410920108963</v>
      </c>
      <c r="I140" s="4">
        <f>'1'!I140</f>
        <v>0.74606465520653775</v>
      </c>
      <c r="J140" s="4">
        <f>'1'!J140</f>
        <v>2.3475712017003634</v>
      </c>
      <c r="K140" s="4">
        <f>'1'!K140</f>
        <v>0.947307662085351</v>
      </c>
      <c r="L140" s="4">
        <f>'1'!L140</f>
        <v>1.9872025109326958</v>
      </c>
      <c r="M140" s="4">
        <f>'1'!M140</f>
        <v>0.994752873608717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2.4840031386658699</v>
      </c>
      <c r="S140" s="4">
        <f>'1'!S140</f>
        <v>1.4904018831995218</v>
      </c>
      <c r="T140" s="4">
        <f>'1'!T140</f>
        <v>1.2434410920108963</v>
      </c>
      <c r="U140" s="4">
        <f>'1'!U140</f>
        <v>0.74606465520653775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0.99526333900257802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1.2440791737532226</v>
      </c>
      <c r="I141" s="4">
        <f>'1'!I141</f>
        <v>0.74644750425193351</v>
      </c>
      <c r="J141" s="4">
        <f>'1'!J141</f>
        <v>2.3265736380050699</v>
      </c>
      <c r="K141" s="4">
        <f>'1'!K141</f>
        <v>0.93883458448102997</v>
      </c>
      <c r="L141" s="4">
        <f>'1'!L141</f>
        <v>1.9882222597962953</v>
      </c>
      <c r="M141" s="4">
        <f>'1'!M141</f>
        <v>0.99526333900257802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2.4852778247453693</v>
      </c>
      <c r="S141" s="4">
        <f>'1'!S141</f>
        <v>1.4911666948472215</v>
      </c>
      <c r="T141" s="4">
        <f>'1'!T141</f>
        <v>1.2440791737532226</v>
      </c>
      <c r="U141" s="4">
        <f>'1'!U141</f>
        <v>0.74644750425193351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0.994817070044546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1.2435213375556824</v>
      </c>
      <c r="I142" s="4">
        <f>'1'!I142</f>
        <v>0.7461128025334095</v>
      </c>
      <c r="J142" s="4">
        <f>'1'!J142</f>
        <v>2.3005121502273438</v>
      </c>
      <c r="K142" s="4">
        <f>'1'!K142</f>
        <v>0.92831807829825597</v>
      </c>
      <c r="L142" s="4">
        <f>'1'!L142</f>
        <v>1.9873307551648631</v>
      </c>
      <c r="M142" s="4">
        <f>'1'!M142</f>
        <v>0.994817070044546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2.4841634439560787</v>
      </c>
      <c r="S142" s="4">
        <f>'1'!S142</f>
        <v>1.4904980663736473</v>
      </c>
      <c r="T142" s="4">
        <f>'1'!T142</f>
        <v>1.2435213375556824</v>
      </c>
      <c r="U142" s="4">
        <f>'1'!U142</f>
        <v>0.7461128025334095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0.99435786074437205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1.2429473259304651</v>
      </c>
      <c r="I143" s="4">
        <f>'1'!I143</f>
        <v>0.74576839555827901</v>
      </c>
      <c r="J143" s="4">
        <f>'1'!J143</f>
        <v>2.272268793271579</v>
      </c>
      <c r="K143" s="4">
        <f>'1'!K143</f>
        <v>0.91692112964433303</v>
      </c>
      <c r="L143" s="4">
        <f>'1'!L143</f>
        <v>1.9864133998110265</v>
      </c>
      <c r="M143" s="4">
        <f>'1'!M143</f>
        <v>0.99435786074437205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2.4830167497637832</v>
      </c>
      <c r="S143" s="4">
        <f>'1'!S143</f>
        <v>1.4898100498582698</v>
      </c>
      <c r="T143" s="4">
        <f>'1'!T143</f>
        <v>1.2429473259304651</v>
      </c>
      <c r="U143" s="4">
        <f>'1'!U143</f>
        <v>0.74576839555827901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0.99326083164474899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1.2415760395559363</v>
      </c>
      <c r="I144" s="4">
        <f>'1'!I144</f>
        <v>0.74494562373356177</v>
      </c>
      <c r="J144" s="4">
        <f>'1'!J144</f>
        <v>2.2494429855356266</v>
      </c>
      <c r="K144" s="4">
        <f>'1'!K144</f>
        <v>0.90771030675389497</v>
      </c>
      <c r="L144" s="4">
        <f>'1'!L144</f>
        <v>1.9842218816569461</v>
      </c>
      <c r="M144" s="4">
        <f>'1'!M144</f>
        <v>0.99326083164474899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2.4802773520711825</v>
      </c>
      <c r="S144" s="4">
        <f>'1'!S144</f>
        <v>1.4881664112427095</v>
      </c>
      <c r="T144" s="4">
        <f>'1'!T144</f>
        <v>1.2415760395559363</v>
      </c>
      <c r="U144" s="4">
        <f>'1'!U144</f>
        <v>0.74494562373356177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0.99301968313752498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1.2412746039219062</v>
      </c>
      <c r="I145" s="4">
        <f>'1'!I145</f>
        <v>0.74476476235314371</v>
      </c>
      <c r="J145" s="4">
        <f>'1'!J145</f>
        <v>2.2283223307819413</v>
      </c>
      <c r="K145" s="4">
        <f>'1'!K145</f>
        <v>0.89918755862087396</v>
      </c>
      <c r="L145" s="4">
        <f>'1'!L145</f>
        <v>1.9837401429942321</v>
      </c>
      <c r="M145" s="4">
        <f>'1'!M145</f>
        <v>0.99301968313752498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2.4796751787427902</v>
      </c>
      <c r="S145" s="4">
        <f>'1'!S145</f>
        <v>1.4878051072456739</v>
      </c>
      <c r="T145" s="4">
        <f>'1'!T145</f>
        <v>1.2412746039219062</v>
      </c>
      <c r="U145" s="4">
        <f>'1'!U145</f>
        <v>0.74476476235314371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0.99314701236091996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1.24143376545115</v>
      </c>
      <c r="I146" s="4">
        <f>'1'!I146</f>
        <v>0.74486025927068999</v>
      </c>
      <c r="J146" s="4">
        <f>'1'!J146</f>
        <v>2.2075305293634555</v>
      </c>
      <c r="K146" s="4">
        <f>'1'!K146</f>
        <v>0.890797511589277</v>
      </c>
      <c r="L146" s="4">
        <f>'1'!L146</f>
        <v>1.9839945066247966</v>
      </c>
      <c r="M146" s="4">
        <f>'1'!M146</f>
        <v>0.99314701236091996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2.4799931332809959</v>
      </c>
      <c r="S146" s="4">
        <f>'1'!S146</f>
        <v>1.4879958799685975</v>
      </c>
      <c r="T146" s="4">
        <f>'1'!T146</f>
        <v>1.24143376545115</v>
      </c>
      <c r="U146" s="4">
        <f>'1'!U146</f>
        <v>0.74486025927068999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0.99225179917165895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1.2403147489645736</v>
      </c>
      <c r="I147" s="4">
        <f>'1'!I147</f>
        <v>0.74418884937874419</v>
      </c>
      <c r="J147" s="4">
        <f>'1'!J147</f>
        <v>2.1819881697246801</v>
      </c>
      <c r="K147" s="4">
        <f>'1'!K147</f>
        <v>0.88049048747174397</v>
      </c>
      <c r="L147" s="4">
        <f>'1'!L147</f>
        <v>1.9822061530098269</v>
      </c>
      <c r="M147" s="4">
        <f>'1'!M147</f>
        <v>0.99225179917165895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2.4777576912622838</v>
      </c>
      <c r="S147" s="4">
        <f>'1'!S147</f>
        <v>1.4866546147573703</v>
      </c>
      <c r="T147" s="4">
        <f>'1'!T147</f>
        <v>1.2403147489645736</v>
      </c>
      <c r="U147" s="4">
        <f>'1'!U147</f>
        <v>0.74418884937874419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0.99115061353075795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1.2389382669134474</v>
      </c>
      <c r="I148" s="4">
        <f>'1'!I148</f>
        <v>0.74336296014806846</v>
      </c>
      <c r="J148" s="4">
        <f>'1'!J148</f>
        <v>2.1536797249829269</v>
      </c>
      <c r="K148" s="4">
        <f>'1'!K148</f>
        <v>0.86906727415827401</v>
      </c>
      <c r="L148" s="4">
        <f>'1'!L148</f>
        <v>1.9800063313971856</v>
      </c>
      <c r="M148" s="4">
        <f>'1'!M148</f>
        <v>0.99115061353075795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2.4750079142464818</v>
      </c>
      <c r="S148" s="4">
        <f>'1'!S148</f>
        <v>1.4850047485478892</v>
      </c>
      <c r="T148" s="4">
        <f>'1'!T148</f>
        <v>1.2389382669134474</v>
      </c>
      <c r="U148" s="4">
        <f>'1'!U148</f>
        <v>0.74336296014806846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0.99011933359178195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1.2376491669897274</v>
      </c>
      <c r="I149" s="4">
        <f>'1'!I149</f>
        <v>0.74258950019383652</v>
      </c>
      <c r="J149" s="4">
        <f>'1'!J149</f>
        <v>2.1262971784774796</v>
      </c>
      <c r="K149" s="4">
        <f>'1'!K149</f>
        <v>0.85801768550544399</v>
      </c>
      <c r="L149" s="4">
        <f>'1'!L149</f>
        <v>1.9779461593297525</v>
      </c>
      <c r="M149" s="4">
        <f>'1'!M149</f>
        <v>0.99011933359178195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2.4724326991621908</v>
      </c>
      <c r="S149" s="4">
        <f>'1'!S149</f>
        <v>1.4834596194973144</v>
      </c>
      <c r="T149" s="4">
        <f>'1'!T149</f>
        <v>1.2376491669897274</v>
      </c>
      <c r="U149" s="4">
        <f>'1'!U149</f>
        <v>0.74258950019383652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0.98955801656994902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1.2369475207124363</v>
      </c>
      <c r="I150" s="4">
        <f>'1'!I150</f>
        <v>0.74216851242746174</v>
      </c>
      <c r="J150" s="4">
        <f>'1'!J150</f>
        <v>2.1006660911328012</v>
      </c>
      <c r="K150" s="4">
        <f>'1'!K150</f>
        <v>0.84767485738947201</v>
      </c>
      <c r="L150" s="4">
        <f>'1'!L150</f>
        <v>1.9768248249513263</v>
      </c>
      <c r="M150" s="4">
        <f>'1'!M150</f>
        <v>0.98955801656994902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2.4710310311891579</v>
      </c>
      <c r="S150" s="4">
        <f>'1'!S150</f>
        <v>1.4826186187134947</v>
      </c>
      <c r="T150" s="4">
        <f>'1'!T150</f>
        <v>1.2369475207124363</v>
      </c>
      <c r="U150" s="4">
        <f>'1'!U150</f>
        <v>0.74216851242746174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0.98861755876216395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1.235771948452705</v>
      </c>
      <c r="I151" s="4">
        <f>'1'!I151</f>
        <v>0.74146316907162291</v>
      </c>
      <c r="J151" s="4">
        <f>'1'!J151</f>
        <v>2.0651252810975795</v>
      </c>
      <c r="K151" s="4">
        <f>'1'!K151</f>
        <v>0.83333319156962404</v>
      </c>
      <c r="L151" s="4">
        <f>'1'!L151</f>
        <v>1.974946086858038</v>
      </c>
      <c r="M151" s="4">
        <f>'1'!M151</f>
        <v>0.98861755876216395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2.4686826085725473</v>
      </c>
      <c r="S151" s="4">
        <f>'1'!S151</f>
        <v>1.4812095651435284</v>
      </c>
      <c r="T151" s="4">
        <f>'1'!T151</f>
        <v>1.235771948452705</v>
      </c>
      <c r="U151" s="4">
        <f>'1'!U151</f>
        <v>0.74146316907162291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0.98670493341430499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1.2333811667678813</v>
      </c>
      <c r="I152" s="4">
        <f>'1'!I152</f>
        <v>0.74002870006072874</v>
      </c>
      <c r="J152" s="4">
        <f>'1'!J152</f>
        <v>2.0333818486172106</v>
      </c>
      <c r="K152" s="4">
        <f>'1'!K152</f>
        <v>0.82052386898645302</v>
      </c>
      <c r="L152" s="4">
        <f>'1'!L152</f>
        <v>1.9711252646271349</v>
      </c>
      <c r="M152" s="4">
        <f>'1'!M152</f>
        <v>0.98670493341430499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2.4639065807839184</v>
      </c>
      <c r="S152" s="4">
        <f>'1'!S152</f>
        <v>1.4783439484703511</v>
      </c>
      <c r="T152" s="4">
        <f>'1'!T152</f>
        <v>1.2333811667678813</v>
      </c>
      <c r="U152" s="4">
        <f>'1'!U152</f>
        <v>0.74002870006072874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0.98511763335997604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1.23139704169997</v>
      </c>
      <c r="I153" s="4">
        <f>'1'!I153</f>
        <v>0.73883822501998209</v>
      </c>
      <c r="J153" s="4">
        <f>'1'!J153</f>
        <v>2.0000349658740015</v>
      </c>
      <c r="K153" s="4">
        <f>'1'!K153</f>
        <v>0.80706751140870503</v>
      </c>
      <c r="L153" s="4">
        <f>'1'!L153</f>
        <v>1.9679543397298556</v>
      </c>
      <c r="M153" s="4">
        <f>'1'!M153</f>
        <v>0.98511763335997604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2.4599429246623195</v>
      </c>
      <c r="S153" s="4">
        <f>'1'!S153</f>
        <v>1.4759657547973917</v>
      </c>
      <c r="T153" s="4">
        <f>'1'!T153</f>
        <v>1.23139704169997</v>
      </c>
      <c r="U153" s="4">
        <f>'1'!U153</f>
        <v>0.73883822501998209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0.98264599223829197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1.228307490297865</v>
      </c>
      <c r="I154" s="4">
        <f>'1'!I154</f>
        <v>0.73698449417871892</v>
      </c>
      <c r="J154" s="4">
        <f>'1'!J154</f>
        <v>1.96390980875218</v>
      </c>
      <c r="K154" s="4">
        <f>'1'!K154</f>
        <v>0.79249004593683703</v>
      </c>
      <c r="L154" s="4">
        <f>'1'!L154</f>
        <v>1.9630167802882659</v>
      </c>
      <c r="M154" s="4">
        <f>'1'!M154</f>
        <v>0.98264599223829197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2.4537709753603325</v>
      </c>
      <c r="S154" s="4">
        <f>'1'!S154</f>
        <v>1.4722625852161995</v>
      </c>
      <c r="T154" s="4">
        <f>'1'!T154</f>
        <v>1.228307490297865</v>
      </c>
      <c r="U154" s="4">
        <f>'1'!U154</f>
        <v>0.73698449417871892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0.98116725399812599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1.2264590674976574</v>
      </c>
      <c r="I155" s="4">
        <f>'1'!I155</f>
        <v>0.73587544049859455</v>
      </c>
      <c r="J155" s="4">
        <f>'1'!J155</f>
        <v>1.9211465535034602</v>
      </c>
      <c r="K155" s="4">
        <f>'1'!K155</f>
        <v>0.77523393062775403</v>
      </c>
      <c r="L155" s="4">
        <f>'1'!L155</f>
        <v>1.9600627276568725</v>
      </c>
      <c r="M155" s="4">
        <f>'1'!M155</f>
        <v>0.98116725399812599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2.4500784095710908</v>
      </c>
      <c r="S155" s="4">
        <f>'1'!S155</f>
        <v>1.4700470457426544</v>
      </c>
      <c r="T155" s="4">
        <f>'1'!T155</f>
        <v>1.2264590674976574</v>
      </c>
      <c r="U155" s="4">
        <f>'1'!U155</f>
        <v>0.73587544049859455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0.97983741517529199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1.224796768969115</v>
      </c>
      <c r="I156" s="4">
        <f>'1'!I156</f>
        <v>0.73487806138146894</v>
      </c>
      <c r="J156" s="4">
        <f>'1'!J156</f>
        <v>1.8780878624681188</v>
      </c>
      <c r="K156" s="4">
        <f>'1'!K156</f>
        <v>0.75785859909037601</v>
      </c>
      <c r="L156" s="4">
        <f>'1'!L156</f>
        <v>1.9574061291006053</v>
      </c>
      <c r="M156" s="4">
        <f>'1'!M156</f>
        <v>0.97983741517529199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2.4467576613757567</v>
      </c>
      <c r="S156" s="4">
        <f>'1'!S156</f>
        <v>1.4680545968254539</v>
      </c>
      <c r="T156" s="4">
        <f>'1'!T156</f>
        <v>1.224796768969115</v>
      </c>
      <c r="U156" s="4">
        <f>'1'!U156</f>
        <v>0.73487806138146894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0.97842892051990304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1.2230361506498788</v>
      </c>
      <c r="I157" s="4">
        <f>'1'!I157</f>
        <v>0.73382169038992728</v>
      </c>
      <c r="J157" s="4">
        <f>'1'!J157</f>
        <v>1.8379952816895044</v>
      </c>
      <c r="K157" s="4">
        <f>'1'!K157</f>
        <v>0.74168017223931904</v>
      </c>
      <c r="L157" s="4">
        <f>'1'!L157</f>
        <v>1.9545924009977951</v>
      </c>
      <c r="M157" s="4">
        <f>'1'!M157</f>
        <v>0.97842892051990304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2.443240501247244</v>
      </c>
      <c r="S157" s="4">
        <f>'1'!S157</f>
        <v>1.4659443007483464</v>
      </c>
      <c r="T157" s="4">
        <f>'1'!T157</f>
        <v>1.2230361506498788</v>
      </c>
      <c r="U157" s="4">
        <f>'1'!U157</f>
        <v>0.73382169038992728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0.97622822399378295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1.2202852799922286</v>
      </c>
      <c r="I158" s="4">
        <f>'1'!I158</f>
        <v>0.73217116799533721</v>
      </c>
      <c r="J158" s="4">
        <f>'1'!J158</f>
        <v>1.7995016556862788</v>
      </c>
      <c r="K158" s="4">
        <f>'1'!K158</f>
        <v>0.72614696633361897</v>
      </c>
      <c r="L158" s="4">
        <f>'1'!L158</f>
        <v>1.9501961034061714</v>
      </c>
      <c r="M158" s="4">
        <f>'1'!M158</f>
        <v>0.97622822399378295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2.4377451292577144</v>
      </c>
      <c r="S158" s="4">
        <f>'1'!S158</f>
        <v>1.4626470775546285</v>
      </c>
      <c r="T158" s="4">
        <f>'1'!T158</f>
        <v>1.2202852799922286</v>
      </c>
      <c r="U158" s="4">
        <f>'1'!U158</f>
        <v>0.73217116799533721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0.97412745590912297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1.2176593198864036</v>
      </c>
      <c r="I159" s="4">
        <f>'1'!I159</f>
        <v>0.7305955919318422</v>
      </c>
      <c r="J159" s="4">
        <f>'1'!J159</f>
        <v>1.7638826151001672</v>
      </c>
      <c r="K159" s="4">
        <f>'1'!K159</f>
        <v>0.71177373239766295</v>
      </c>
      <c r="L159" s="4">
        <f>'1'!L159</f>
        <v>1.9459994313246132</v>
      </c>
      <c r="M159" s="4">
        <f>'1'!M159</f>
        <v>0.97412745590912297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2.4324992891557664</v>
      </c>
      <c r="S159" s="4">
        <f>'1'!S159</f>
        <v>1.4594995734934599</v>
      </c>
      <c r="T159" s="4">
        <f>'1'!T159</f>
        <v>1.2176593198864036</v>
      </c>
      <c r="U159" s="4">
        <f>'1'!U159</f>
        <v>0.7305955919318422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0.97291801602252004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1.21614752002815</v>
      </c>
      <c r="I160" s="4">
        <f>'1'!I160</f>
        <v>0.72968851201689</v>
      </c>
      <c r="J160" s="4">
        <f>'1'!J160</f>
        <v>1.7282027415854144</v>
      </c>
      <c r="K160" s="4">
        <f>'1'!K160</f>
        <v>0.69737595075070802</v>
      </c>
      <c r="L160" s="4">
        <f>'1'!L160</f>
        <v>1.9435833518708685</v>
      </c>
      <c r="M160" s="4">
        <f>'1'!M160</f>
        <v>0.97291801602252004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2.4294791898385855</v>
      </c>
      <c r="S160" s="4">
        <f>'1'!S160</f>
        <v>1.4576875139031513</v>
      </c>
      <c r="T160" s="4">
        <f>'1'!T160</f>
        <v>1.21614752002815</v>
      </c>
      <c r="U160" s="4">
        <f>'1'!U160</f>
        <v>0.72968851201689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0.97118094278462797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1.213976178480785</v>
      </c>
      <c r="I161" s="4">
        <f>'1'!I161</f>
        <v>0.72838570708847095</v>
      </c>
      <c r="J161" s="4">
        <f>'1'!J161</f>
        <v>1.6938717485836068</v>
      </c>
      <c r="K161" s="4">
        <f>'1'!K161</f>
        <v>0.68352247840701297</v>
      </c>
      <c r="L161" s="4">
        <f>'1'!L161</f>
        <v>1.940113227389106</v>
      </c>
      <c r="M161" s="4">
        <f>'1'!M161</f>
        <v>0.97118094278462797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2.4251415342363822</v>
      </c>
      <c r="S161" s="4">
        <f>'1'!S161</f>
        <v>1.4550849205418295</v>
      </c>
      <c r="T161" s="4">
        <f>'1'!T161</f>
        <v>1.213976178480785</v>
      </c>
      <c r="U161" s="4">
        <f>'1'!U161</f>
        <v>0.72838570708847095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0.96927885244123202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1.21159856555154</v>
      </c>
      <c r="I162" s="4">
        <f>'1'!I162</f>
        <v>0.72695913933092404</v>
      </c>
      <c r="J162" s="4">
        <f>'1'!J162</f>
        <v>1.6577538946640855</v>
      </c>
      <c r="K162" s="4">
        <f>'1'!K162</f>
        <v>0.66894795997227496</v>
      </c>
      <c r="L162" s="4">
        <f>'1'!L162</f>
        <v>1.9363134507745334</v>
      </c>
      <c r="M162" s="4">
        <f>'1'!M162</f>
        <v>0.96927885244123202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2.420391813468167</v>
      </c>
      <c r="S162" s="4">
        <f>'1'!S162</f>
        <v>1.4522350880809001</v>
      </c>
      <c r="T162" s="4">
        <f>'1'!T162</f>
        <v>1.21159856555154</v>
      </c>
      <c r="U162" s="4">
        <f>'1'!U162</f>
        <v>0.72695913933092404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0.96809700947815602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1.2101212618476951</v>
      </c>
      <c r="I163" s="4">
        <f>'1'!I163</f>
        <v>0.72607275710861696</v>
      </c>
      <c r="J163" s="4">
        <f>'1'!J163</f>
        <v>1.6189483225767476</v>
      </c>
      <c r="K163" s="4">
        <f>'1'!K163</f>
        <v>0.653288875492403</v>
      </c>
      <c r="L163" s="4">
        <f>'1'!L163</f>
        <v>1.9339525012703287</v>
      </c>
      <c r="M163" s="4">
        <f>'1'!M163</f>
        <v>0.96809700947815602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2.4174406265879109</v>
      </c>
      <c r="S163" s="4">
        <f>'1'!S163</f>
        <v>1.4504643759527465</v>
      </c>
      <c r="T163" s="4">
        <f>'1'!T163</f>
        <v>1.2101212618476951</v>
      </c>
      <c r="U163" s="4">
        <f>'1'!U163</f>
        <v>0.72607275710861696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0.967520124212086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1.2094001552651075</v>
      </c>
      <c r="I164" s="4">
        <f>'1'!I164</f>
        <v>0.72564009315906453</v>
      </c>
      <c r="J164" s="4">
        <f>'1'!J164</f>
        <v>1.5844400013760545</v>
      </c>
      <c r="K164" s="4">
        <f>'1'!K164</f>
        <v>0.63936384648564004</v>
      </c>
      <c r="L164" s="4">
        <f>'1'!L164</f>
        <v>1.9328000664499139</v>
      </c>
      <c r="M164" s="4">
        <f>'1'!M164</f>
        <v>0.967520124212086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2.4160000830623924</v>
      </c>
      <c r="S164" s="4">
        <f>'1'!S164</f>
        <v>1.4496000498374353</v>
      </c>
      <c r="T164" s="4">
        <f>'1'!T164</f>
        <v>1.2094001552651075</v>
      </c>
      <c r="U164" s="4">
        <f>'1'!U164</f>
        <v>0.72564009315906453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0.96696204329953706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1.2087025541244214</v>
      </c>
      <c r="I165" s="4">
        <f>'1'!I165</f>
        <v>0.72522153247465282</v>
      </c>
      <c r="J165" s="4">
        <f>'1'!J165</f>
        <v>1.5570274703575651</v>
      </c>
      <c r="K165" s="4">
        <f>'1'!K165</f>
        <v>0.62830215828118496</v>
      </c>
      <c r="L165" s="4">
        <f>'1'!L165</f>
        <v>1.9316851967972155</v>
      </c>
      <c r="M165" s="4">
        <f>'1'!M165</f>
        <v>0.96696204329953706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2.4146064959965194</v>
      </c>
      <c r="S165" s="4">
        <f>'1'!S165</f>
        <v>1.4487638975979116</v>
      </c>
      <c r="T165" s="4">
        <f>'1'!T165</f>
        <v>1.2087025541244214</v>
      </c>
      <c r="U165" s="4">
        <f>'1'!U165</f>
        <v>0.72522153247465282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0.96627071027669198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1.2078383878458649</v>
      </c>
      <c r="I166" s="4">
        <f>'1'!I166</f>
        <v>0.72470303270751901</v>
      </c>
      <c r="J166" s="4">
        <f>'1'!J166</f>
        <v>1.528991988089653</v>
      </c>
      <c r="K166" s="4">
        <f>'1'!K166</f>
        <v>0.61698909261424595</v>
      </c>
      <c r="L166" s="4">
        <f>'1'!L166</f>
        <v>1.9303041314539162</v>
      </c>
      <c r="M166" s="4">
        <f>'1'!M166</f>
        <v>0.96627071027669198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2.4128801643173952</v>
      </c>
      <c r="S166" s="4">
        <f>'1'!S166</f>
        <v>1.4477280985904373</v>
      </c>
      <c r="T166" s="4">
        <f>'1'!T166</f>
        <v>1.2078383878458649</v>
      </c>
      <c r="U166" s="4">
        <f>'1'!U166</f>
        <v>0.72470303270751901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0.96562331801753198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1.207029147521915</v>
      </c>
      <c r="I167" s="4">
        <f>'1'!I167</f>
        <v>0.72421748851314893</v>
      </c>
      <c r="J167" s="4">
        <f>'1'!J167</f>
        <v>1.4970787544334518</v>
      </c>
      <c r="K167" s="4">
        <f>'1'!K167</f>
        <v>0.60411125072278704</v>
      </c>
      <c r="L167" s="4">
        <f>'1'!L167</f>
        <v>1.9290108458981841</v>
      </c>
      <c r="M167" s="4">
        <f>'1'!M167</f>
        <v>0.96562331801753198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2.4112635573727301</v>
      </c>
      <c r="S167" s="4">
        <f>'1'!S167</f>
        <v>1.446758134423638</v>
      </c>
      <c r="T167" s="4">
        <f>'1'!T167</f>
        <v>1.207029147521915</v>
      </c>
      <c r="U167" s="4">
        <f>'1'!U167</f>
        <v>0.72421748851314893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0.96588636580466702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1.2073579572558337</v>
      </c>
      <c r="I168" s="4">
        <f>'1'!I168</f>
        <v>0.72441477435350032</v>
      </c>
      <c r="J168" s="4">
        <f>'1'!J168</f>
        <v>1.4660278592450362</v>
      </c>
      <c r="K168" s="4">
        <f>'1'!K168</f>
        <v>0.59158138542826899</v>
      </c>
      <c r="L168" s="4">
        <f>'1'!L168</f>
        <v>1.9295363324154471</v>
      </c>
      <c r="M168" s="4">
        <f>'1'!M168</f>
        <v>0.96588636580466702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2.411920415519309</v>
      </c>
      <c r="S168" s="4">
        <f>'1'!S168</f>
        <v>1.4471522493115854</v>
      </c>
      <c r="T168" s="4">
        <f>'1'!T168</f>
        <v>1.2073579572558337</v>
      </c>
      <c r="U168" s="4">
        <f>'1'!U168</f>
        <v>0.72441477435350032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0.96590798272787404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1.2073849784098425</v>
      </c>
      <c r="I169" s="4">
        <f>'1'!I169</f>
        <v>0.72443098704590558</v>
      </c>
      <c r="J169" s="4">
        <f>'1'!J169</f>
        <v>1.4381935439128002</v>
      </c>
      <c r="K169" s="4">
        <f>'1'!K169</f>
        <v>0.580349495991208</v>
      </c>
      <c r="L169" s="4">
        <f>'1'!L169</f>
        <v>1.9295795162103526</v>
      </c>
      <c r="M169" s="4">
        <f>'1'!M169</f>
        <v>0.96590798272787404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2.4119743952629409</v>
      </c>
      <c r="S169" s="4">
        <f>'1'!S169</f>
        <v>1.4471846371577644</v>
      </c>
      <c r="T169" s="4">
        <f>'1'!T169</f>
        <v>1.2073849784098425</v>
      </c>
      <c r="U169" s="4">
        <f>'1'!U169</f>
        <v>0.72443098704590558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0.96540571918754403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1.20675714898443</v>
      </c>
      <c r="I170" s="4">
        <f>'1'!I170</f>
        <v>0.72405428939065808</v>
      </c>
      <c r="J170" s="4">
        <f>'1'!J170</f>
        <v>1.4130536108056841</v>
      </c>
      <c r="K170" s="4">
        <f>'1'!K170</f>
        <v>0.57020486172433904</v>
      </c>
      <c r="L170" s="4">
        <f>'1'!L170</f>
        <v>1.9285761520633631</v>
      </c>
      <c r="M170" s="4">
        <f>'1'!M170</f>
        <v>0.96540571918754403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2.4107201900792039</v>
      </c>
      <c r="S170" s="4">
        <f>'1'!S170</f>
        <v>1.4464321140475223</v>
      </c>
      <c r="T170" s="4">
        <f>'1'!T170</f>
        <v>1.20675714898443</v>
      </c>
      <c r="U170" s="4">
        <f>'1'!U170</f>
        <v>0.72405428939065808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0.96528015330246197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1.2066001916280775</v>
      </c>
      <c r="I171" s="4">
        <f>'1'!I171</f>
        <v>0.72396011497684642</v>
      </c>
      <c r="J171" s="4">
        <f>'1'!J171</f>
        <v>1.3907308412828738</v>
      </c>
      <c r="K171" s="4">
        <f>'1'!K171</f>
        <v>0.56119702818446304</v>
      </c>
      <c r="L171" s="4">
        <f>'1'!L171</f>
        <v>1.9283253110266168</v>
      </c>
      <c r="M171" s="4">
        <f>'1'!M171</f>
        <v>0.96528015330246197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2.4104066387832708</v>
      </c>
      <c r="S171" s="4">
        <f>'1'!S171</f>
        <v>1.4462439832699625</v>
      </c>
      <c r="T171" s="4">
        <f>'1'!T171</f>
        <v>1.2066001916280775</v>
      </c>
      <c r="U171" s="4">
        <f>'1'!U171</f>
        <v>0.72396011497684642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0.96549707758880998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1.2068713469860124</v>
      </c>
      <c r="I172" s="4">
        <f>'1'!I172</f>
        <v>0.72412280819160746</v>
      </c>
      <c r="J172" s="4">
        <f>'1'!J172</f>
        <v>1.3661503413810496</v>
      </c>
      <c r="K172" s="4">
        <f>'1'!K172</f>
        <v>0.55127814015328402</v>
      </c>
      <c r="L172" s="4">
        <f>'1'!L172</f>
        <v>1.9287586573359861</v>
      </c>
      <c r="M172" s="4">
        <f>'1'!M172</f>
        <v>0.96549707758880998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2.4109483216699825</v>
      </c>
      <c r="S172" s="4">
        <f>'1'!S172</f>
        <v>1.4465689930019896</v>
      </c>
      <c r="T172" s="4">
        <f>'1'!T172</f>
        <v>1.2068713469860124</v>
      </c>
      <c r="U172" s="4">
        <f>'1'!U172</f>
        <v>0.72412280819160746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0.96575547939443895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1.2071943492430486</v>
      </c>
      <c r="I173" s="4">
        <f>'1'!I173</f>
        <v>0.72431660954582922</v>
      </c>
      <c r="J173" s="4">
        <f>'1'!J173</f>
        <v>1.3456043366536885</v>
      </c>
      <c r="K173" s="4">
        <f>'1'!K173</f>
        <v>0.54298727864954199</v>
      </c>
      <c r="L173" s="4">
        <f>'1'!L173</f>
        <v>1.9292748626474747</v>
      </c>
      <c r="M173" s="4">
        <f>'1'!M173</f>
        <v>0.96575547939443895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2.4115935783093434</v>
      </c>
      <c r="S173" s="4">
        <f>'1'!S173</f>
        <v>1.446956146985606</v>
      </c>
      <c r="T173" s="4">
        <f>'1'!T173</f>
        <v>1.2071943492430486</v>
      </c>
      <c r="U173" s="4">
        <f>'1'!U173</f>
        <v>0.72431660954582922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0.96563798162359304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1.2070474770294912</v>
      </c>
      <c r="I174" s="4">
        <f>'1'!I174</f>
        <v>0.72422848621769476</v>
      </c>
      <c r="J174" s="4">
        <f>'1'!J174</f>
        <v>1.321117262273416</v>
      </c>
      <c r="K174" s="4">
        <f>'1'!K174</f>
        <v>0.53310609031085199</v>
      </c>
      <c r="L174" s="4">
        <f>'1'!L174</f>
        <v>1.9290401391584067</v>
      </c>
      <c r="M174" s="4">
        <f>'1'!M174</f>
        <v>0.96563798162359304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2.4113001739480082</v>
      </c>
      <c r="S174" s="4">
        <f>'1'!S174</f>
        <v>1.4467801043688051</v>
      </c>
      <c r="T174" s="4">
        <f>'1'!T174</f>
        <v>1.2070474770294912</v>
      </c>
      <c r="U174" s="4">
        <f>'1'!U174</f>
        <v>0.72422848621769476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0.96524441073637401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1.2065555134204675</v>
      </c>
      <c r="I175" s="4">
        <f>'1'!I175</f>
        <v>0.72393330805228051</v>
      </c>
      <c r="J175" s="4">
        <f>'1'!J175</f>
        <v>1.2991720642351161</v>
      </c>
      <c r="K175" s="4">
        <f>'1'!K175</f>
        <v>0.52425061694646402</v>
      </c>
      <c r="L175" s="4">
        <f>'1'!L175</f>
        <v>1.9282539086522565</v>
      </c>
      <c r="M175" s="4">
        <f>'1'!M175</f>
        <v>0.96524441073637401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2.4103173858153206</v>
      </c>
      <c r="S175" s="4">
        <f>'1'!S175</f>
        <v>1.4461904314891925</v>
      </c>
      <c r="T175" s="4">
        <f>'1'!T175</f>
        <v>1.2065555134204675</v>
      </c>
      <c r="U175" s="4">
        <f>'1'!U175</f>
        <v>0.72393330805228051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0.96549917820318198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1.2068739727539775</v>
      </c>
      <c r="I176" s="4">
        <f>'1'!I176</f>
        <v>0.72412438365238652</v>
      </c>
      <c r="J176" s="4">
        <f>'1'!J176</f>
        <v>1.2807853825932538</v>
      </c>
      <c r="K176" s="4">
        <f>'1'!K176</f>
        <v>0.51683109996353105</v>
      </c>
      <c r="L176" s="4">
        <f>'1'!L176</f>
        <v>1.9287628537009982</v>
      </c>
      <c r="M176" s="4">
        <f>'1'!M176</f>
        <v>0.96549917820318198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2.4109535671262479</v>
      </c>
      <c r="S176" s="4">
        <f>'1'!S176</f>
        <v>1.4465721402757485</v>
      </c>
      <c r="T176" s="4">
        <f>'1'!T176</f>
        <v>1.2068739727539775</v>
      </c>
      <c r="U176" s="4">
        <f>'1'!U176</f>
        <v>0.72412438365238652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0.96556838819783097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1.2069604852472886</v>
      </c>
      <c r="I177" s="4">
        <f>'1'!I177</f>
        <v>0.72417629114837323</v>
      </c>
      <c r="J177" s="4">
        <f>'1'!J177</f>
        <v>1.2635611477995203</v>
      </c>
      <c r="K177" s="4">
        <f>'1'!K177</f>
        <v>0.50988066132216303</v>
      </c>
      <c r="L177" s="4">
        <f>'1'!L177</f>
        <v>1.9289011134424847</v>
      </c>
      <c r="M177" s="4">
        <f>'1'!M177</f>
        <v>0.96556838819783097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2.4111263918031058</v>
      </c>
      <c r="S177" s="4">
        <f>'1'!S177</f>
        <v>1.4466758350818636</v>
      </c>
      <c r="T177" s="4">
        <f>'1'!T177</f>
        <v>1.2069604852472886</v>
      </c>
      <c r="U177" s="4">
        <f>'1'!U177</f>
        <v>0.72417629114837323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0.96613750349120198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1.2076718793640024</v>
      </c>
      <c r="I178" s="4">
        <f>'1'!I178</f>
        <v>0.72460312761840151</v>
      </c>
      <c r="J178" s="4">
        <f>'1'!J178</f>
        <v>1.2501936424371678</v>
      </c>
      <c r="K178" s="4">
        <f>'1'!K178</f>
        <v>0.50448651598439798</v>
      </c>
      <c r="L178" s="4">
        <f>'1'!L178</f>
        <v>1.930038026307983</v>
      </c>
      <c r="M178" s="4">
        <f>'1'!M178</f>
        <v>0.96613750349120198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2.4125475328849788</v>
      </c>
      <c r="S178" s="4">
        <f>'1'!S178</f>
        <v>1.4475285197309873</v>
      </c>
      <c r="T178" s="4">
        <f>'1'!T178</f>
        <v>1.2076718793640024</v>
      </c>
      <c r="U178" s="4">
        <f>'1'!U178</f>
        <v>0.72460312761840151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0.96613079285997305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1.2076634910749664</v>
      </c>
      <c r="I179" s="4">
        <f>'1'!I179</f>
        <v>0.72459809464497982</v>
      </c>
      <c r="J179" s="4">
        <f>'1'!J179</f>
        <v>1.237030327131815</v>
      </c>
      <c r="K179" s="4">
        <f>'1'!K179</f>
        <v>0.49917476678668499</v>
      </c>
      <c r="L179" s="4">
        <f>'1'!L179</f>
        <v>1.9300246205832228</v>
      </c>
      <c r="M179" s="4">
        <f>'1'!M179</f>
        <v>0.96613079285997305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2.4125307757290284</v>
      </c>
      <c r="S179" s="4">
        <f>'1'!S179</f>
        <v>1.4475184654374171</v>
      </c>
      <c r="T179" s="4">
        <f>'1'!T179</f>
        <v>1.2076634910749664</v>
      </c>
      <c r="U179" s="4">
        <f>'1'!U179</f>
        <v>0.72459809464497982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0.96589183570044201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1.2073647946255526</v>
      </c>
      <c r="I180" s="4">
        <f>'1'!I180</f>
        <v>0.72441887677533146</v>
      </c>
      <c r="J180" s="4">
        <f>'1'!J180</f>
        <v>1.2232360149681616</v>
      </c>
      <c r="K180" s="4">
        <f>'1'!K180</f>
        <v>0.49360839350848101</v>
      </c>
      <c r="L180" s="4">
        <f>'1'!L180</f>
        <v>1.9295472595420802</v>
      </c>
      <c r="M180" s="4">
        <f>'1'!M180</f>
        <v>0.96589183570044201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2.4119340744276001</v>
      </c>
      <c r="S180" s="4">
        <f>'1'!S180</f>
        <v>1.4471604446565602</v>
      </c>
      <c r="T180" s="4">
        <f>'1'!T180</f>
        <v>1.2073647946255526</v>
      </c>
      <c r="U180" s="4">
        <f>'1'!U180</f>
        <v>0.72441887677533146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0.96595349522539398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1.2074418690317426</v>
      </c>
      <c r="I181" s="4">
        <f>'1'!I181</f>
        <v>0.72446512141904551</v>
      </c>
      <c r="J181" s="4">
        <f>'1'!J181</f>
        <v>1.2095762583210268</v>
      </c>
      <c r="K181" s="4">
        <f>'1'!K181</f>
        <v>0.48809631697394201</v>
      </c>
      <c r="L181" s="4">
        <f>'1'!L181</f>
        <v>1.9296704358264201</v>
      </c>
      <c r="M181" s="4">
        <f>'1'!M181</f>
        <v>0.96595349522539398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2.4120880447830251</v>
      </c>
      <c r="S181" s="4">
        <f>'1'!S181</f>
        <v>1.447252826869815</v>
      </c>
      <c r="T181" s="4">
        <f>'1'!T181</f>
        <v>1.2074418690317426</v>
      </c>
      <c r="U181" s="4">
        <f>'1'!U181</f>
        <v>0.72446512141904551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0.96579784814027303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1.2072473101753414</v>
      </c>
      <c r="I182" s="4">
        <f>'1'!I182</f>
        <v>0.7243483861052048</v>
      </c>
      <c r="J182" s="4">
        <f>'1'!J182</f>
        <v>1.199184979577127</v>
      </c>
      <c r="K182" s="4">
        <f>'1'!K182</f>
        <v>0.48390315854457</v>
      </c>
      <c r="L182" s="4">
        <f>'1'!L182</f>
        <v>1.9293595020391672</v>
      </c>
      <c r="M182" s="4">
        <f>'1'!M182</f>
        <v>0.96579784814027303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2.4116993775489588</v>
      </c>
      <c r="S182" s="4">
        <f>'1'!S182</f>
        <v>1.4470196265293753</v>
      </c>
      <c r="T182" s="4">
        <f>'1'!T182</f>
        <v>1.2072473101753414</v>
      </c>
      <c r="U182" s="4">
        <f>'1'!U182</f>
        <v>0.7243483861052048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0.96613416906939398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1.2076677113367424</v>
      </c>
      <c r="I183" s="4">
        <f>'1'!I183</f>
        <v>0.72460062680204551</v>
      </c>
      <c r="J183" s="4">
        <f>'1'!J183</f>
        <v>1.1897667161656231</v>
      </c>
      <c r="K183" s="4">
        <f>'1'!K183</f>
        <v>0.48010263778217799</v>
      </c>
      <c r="L183" s="4">
        <f>'1'!L183</f>
        <v>1.9300313651848386</v>
      </c>
      <c r="M183" s="4">
        <f>'1'!M183</f>
        <v>0.96613416906939398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2.4125392064810485</v>
      </c>
      <c r="S183" s="4">
        <f>'1'!S183</f>
        <v>1.447523523888629</v>
      </c>
      <c r="T183" s="4">
        <f>'1'!T183</f>
        <v>1.2076677113367424</v>
      </c>
      <c r="U183" s="4">
        <f>'1'!U183</f>
        <v>0.72460062680204551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0.96646104693134605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1.2080763086641826</v>
      </c>
      <c r="I184" s="4">
        <f>'1'!I184</f>
        <v>0.72484578519850951</v>
      </c>
      <c r="J184" s="4">
        <f>'1'!J184</f>
        <v>1.182891170471823</v>
      </c>
      <c r="K184" s="4">
        <f>'1'!K184</f>
        <v>0.47732817151166101</v>
      </c>
      <c r="L184" s="4">
        <f>'1'!L184</f>
        <v>1.930684364060512</v>
      </c>
      <c r="M184" s="4">
        <f>'1'!M184</f>
        <v>0.96646104693134605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2.41335545507564</v>
      </c>
      <c r="S184" s="4">
        <f>'1'!S184</f>
        <v>1.4480132730453841</v>
      </c>
      <c r="T184" s="4">
        <f>'1'!T184</f>
        <v>1.2080763086641826</v>
      </c>
      <c r="U184" s="4">
        <f>'1'!U184</f>
        <v>0.72484578519850951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0.96557157587814801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1.2069644698476849</v>
      </c>
      <c r="I185" s="4">
        <f>'1'!I185</f>
        <v>0.72417868190861101</v>
      </c>
      <c r="J185" s="4">
        <f>'1'!J185</f>
        <v>1.1761641296556271</v>
      </c>
      <c r="K185" s="4">
        <f>'1'!K185</f>
        <v>0.47461363092446701</v>
      </c>
      <c r="L185" s="4">
        <f>'1'!L185</f>
        <v>1.9289074814224105</v>
      </c>
      <c r="M185" s="4">
        <f>'1'!M185</f>
        <v>0.96557157587814801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2.4111343517780131</v>
      </c>
      <c r="S185" s="4">
        <f>'1'!S185</f>
        <v>1.446680611066808</v>
      </c>
      <c r="T185" s="4">
        <f>'1'!T185</f>
        <v>1.2069644698476849</v>
      </c>
      <c r="U185" s="4">
        <f>'1'!U185</f>
        <v>0.72417868190861101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0.96453804330662696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1.2056725541332838</v>
      </c>
      <c r="I186" s="4">
        <f>'1'!I186</f>
        <v>0.72340353247997025</v>
      </c>
      <c r="J186" s="4">
        <f>'1'!J186</f>
        <v>1.16892857956079</v>
      </c>
      <c r="K186" s="4">
        <f>'1'!K186</f>
        <v>0.47169389326569999</v>
      </c>
      <c r="L186" s="4">
        <f>'1'!L186</f>
        <v>1.9268428093055996</v>
      </c>
      <c r="M186" s="4">
        <f>'1'!M186</f>
        <v>0.96453804330662696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2.4085535116319994</v>
      </c>
      <c r="S186" s="4">
        <f>'1'!S186</f>
        <v>1.4451321069791998</v>
      </c>
      <c r="T186" s="4">
        <f>'1'!T186</f>
        <v>1.2056725541332838</v>
      </c>
      <c r="U186" s="4">
        <f>'1'!U186</f>
        <v>0.72340353247997025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0.96164751313298902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1.2020593914162363</v>
      </c>
      <c r="I187" s="4">
        <f>'1'!I187</f>
        <v>0.72123563484974174</v>
      </c>
      <c r="J187" s="4">
        <f>'1'!J187</f>
        <v>1.1620920506622601</v>
      </c>
      <c r="K187" s="4">
        <f>'1'!K187</f>
        <v>0.46893517131385698</v>
      </c>
      <c r="L187" s="4">
        <f>'1'!L187</f>
        <v>1.9210684416496993</v>
      </c>
      <c r="M187" s="4">
        <f>'1'!M187</f>
        <v>0.96164751313298902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2.401335552062124</v>
      </c>
      <c r="S187" s="4">
        <f>'1'!S187</f>
        <v>1.4408013312372745</v>
      </c>
      <c r="T187" s="4">
        <f>'1'!T187</f>
        <v>1.2020593914162363</v>
      </c>
      <c r="U187" s="4">
        <f>'1'!U187</f>
        <v>0.72123563484974174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0.95770229386848404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1.1971278673356052</v>
      </c>
      <c r="I188" s="4">
        <f>'1'!I188</f>
        <v>0.71827672040136303</v>
      </c>
      <c r="J188" s="4">
        <f>'1'!J188</f>
        <v>1.1547901545826937</v>
      </c>
      <c r="K188" s="4">
        <f>'1'!K188</f>
        <v>0.46598866127875599</v>
      </c>
      <c r="L188" s="4">
        <f>'1'!L188</f>
        <v>1.9131871378237923</v>
      </c>
      <c r="M188" s="4">
        <f>'1'!M188</f>
        <v>0.95770229386848404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2.3914839222797406</v>
      </c>
      <c r="S188" s="4">
        <f>'1'!S188</f>
        <v>1.4348903533678443</v>
      </c>
      <c r="T188" s="4">
        <f>'1'!T188</f>
        <v>1.1971278673356052</v>
      </c>
      <c r="U188" s="4">
        <f>'1'!U188</f>
        <v>0.71827672040136303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0.95228493231085098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1.1903561653885637</v>
      </c>
      <c r="I189" s="4">
        <f>'1'!I189</f>
        <v>0.71421369923313827</v>
      </c>
      <c r="J189" s="4">
        <f>'1'!J189</f>
        <v>1.1445073303431439</v>
      </c>
      <c r="K189" s="4">
        <f>'1'!K189</f>
        <v>0.461839267137719</v>
      </c>
      <c r="L189" s="4">
        <f>'1'!L189</f>
        <v>1.9023649579884083</v>
      </c>
      <c r="M189" s="4">
        <f>'1'!M189</f>
        <v>0.95228493231085098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2.3779561974855103</v>
      </c>
      <c r="S189" s="4">
        <f>'1'!S189</f>
        <v>1.4267737184913063</v>
      </c>
      <c r="T189" s="4">
        <f>'1'!T189</f>
        <v>1.1903561653885637</v>
      </c>
      <c r="U189" s="4">
        <f>'1'!U189</f>
        <v>0.71421369923313827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0.94379565248586705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1.1797445656073338</v>
      </c>
      <c r="I190" s="4">
        <f>'1'!I190</f>
        <v>0.70784673936440035</v>
      </c>
      <c r="J190" s="4">
        <f>'1'!J190</f>
        <v>1.1408453532871718</v>
      </c>
      <c r="K190" s="4">
        <f>'1'!K190</f>
        <v>0.46036156161765202</v>
      </c>
      <c r="L190" s="4">
        <f>'1'!L190</f>
        <v>1.8854060542930426</v>
      </c>
      <c r="M190" s="4">
        <f>'1'!M190</f>
        <v>0.94379565248586705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2.3567575678663033</v>
      </c>
      <c r="S190" s="4">
        <f>'1'!S190</f>
        <v>1.414054540719782</v>
      </c>
      <c r="T190" s="4">
        <f>'1'!T190</f>
        <v>1.1797445656073338</v>
      </c>
      <c r="U190" s="4">
        <f>'1'!U190</f>
        <v>0.70784673936440035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0.93277259215097796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1.1659657401887225</v>
      </c>
      <c r="I191" s="4">
        <f>'1'!I191</f>
        <v>0.69957944411323347</v>
      </c>
      <c r="J191" s="4">
        <f>'1'!J191</f>
        <v>1.1374160383357697</v>
      </c>
      <c r="K191" s="4">
        <f>'1'!K191</f>
        <v>0.45897774146906001</v>
      </c>
      <c r="L191" s="4">
        <f>'1'!L191</f>
        <v>1.8633854562562779</v>
      </c>
      <c r="M191" s="4">
        <f>'1'!M191</f>
        <v>0.93277259215097796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2.3292318203203473</v>
      </c>
      <c r="S191" s="4">
        <f>'1'!S191</f>
        <v>1.3975390921922084</v>
      </c>
      <c r="T191" s="4">
        <f>'1'!T191</f>
        <v>1.1659657401887225</v>
      </c>
      <c r="U191" s="4">
        <f>'1'!U191</f>
        <v>0.69957944411323347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0.92071878147642305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1.1508984768455288</v>
      </c>
      <c r="I192" s="4">
        <f>'1'!I192</f>
        <v>0.69053908610731729</v>
      </c>
      <c r="J192" s="4">
        <f>'1'!J192</f>
        <v>1.1268931664897375</v>
      </c>
      <c r="K192" s="4">
        <f>'1'!K192</f>
        <v>0.45473148170932698</v>
      </c>
      <c r="L192" s="4">
        <f>'1'!L192</f>
        <v>1.8393057441244738</v>
      </c>
      <c r="M192" s="4">
        <f>'1'!M192</f>
        <v>0.92071878147642305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2.2991321801555924</v>
      </c>
      <c r="S192" s="4">
        <f>'1'!S192</f>
        <v>1.3794793080933554</v>
      </c>
      <c r="T192" s="4">
        <f>'1'!T192</f>
        <v>1.1508984768455288</v>
      </c>
      <c r="U192" s="4">
        <f>'1'!U192</f>
        <v>0.69053908610731729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0.906315912725008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1.1328948909062599</v>
      </c>
      <c r="I193" s="4">
        <f>'1'!I193</f>
        <v>0.67973693454375606</v>
      </c>
      <c r="J193" s="4">
        <f>'1'!J193</f>
        <v>1.1186307107091502</v>
      </c>
      <c r="K193" s="4">
        <f>'1'!K193</f>
        <v>0.45139736018708199</v>
      </c>
      <c r="L193" s="4">
        <f>'1'!L193</f>
        <v>1.810533354813735</v>
      </c>
      <c r="M193" s="4">
        <f>'1'!M193</f>
        <v>0.906315912725008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2.2631666935171686</v>
      </c>
      <c r="S193" s="4">
        <f>'1'!S193</f>
        <v>1.3579000161103012</v>
      </c>
      <c r="T193" s="4">
        <f>'1'!T193</f>
        <v>1.1328948909062599</v>
      </c>
      <c r="U193" s="4">
        <f>'1'!U193</f>
        <v>0.67973693454375606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0.89174515717835601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1.1146814464729451</v>
      </c>
      <c r="I194" s="4">
        <f>'1'!I194</f>
        <v>0.66880886788376703</v>
      </c>
      <c r="J194" s="4">
        <f>'1'!J194</f>
        <v>1.1144605027001249</v>
      </c>
      <c r="K194" s="4">
        <f>'1'!K194</f>
        <v>0.44971456990724801</v>
      </c>
      <c r="L194" s="4">
        <f>'1'!L194</f>
        <v>1.7814255806351578</v>
      </c>
      <c r="M194" s="4">
        <f>'1'!M194</f>
        <v>0.89174515717835601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2.2267819757939473</v>
      </c>
      <c r="S194" s="4">
        <f>'1'!S194</f>
        <v>1.3360691854763682</v>
      </c>
      <c r="T194" s="4">
        <f>'1'!T194</f>
        <v>1.1146814464729451</v>
      </c>
      <c r="U194" s="4">
        <f>'1'!U194</f>
        <v>0.66880886788376703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0.87657509901024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1.0957188737628001</v>
      </c>
      <c r="I195" s="4">
        <f>'1'!I195</f>
        <v>0.65743132425768003</v>
      </c>
      <c r="J195" s="4">
        <f>'1'!J195</f>
        <v>1.1021934490238514</v>
      </c>
      <c r="K195" s="4">
        <f>'1'!K195</f>
        <v>0.44476448620783599</v>
      </c>
      <c r="L195" s="4">
        <f>'1'!L195</f>
        <v>1.7511205888301953</v>
      </c>
      <c r="M195" s="4">
        <f>'1'!M195</f>
        <v>0.87657509901024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2.1889007360377439</v>
      </c>
      <c r="S195" s="4">
        <f>'1'!S195</f>
        <v>1.3133404416226464</v>
      </c>
      <c r="T195" s="4">
        <f>'1'!T195</f>
        <v>1.0957188737628001</v>
      </c>
      <c r="U195" s="4">
        <f>'1'!U195</f>
        <v>0.65743132425768003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0.86385425344983302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1.0798178168122914</v>
      </c>
      <c r="I196" s="4">
        <f>'1'!I196</f>
        <v>0.64789069008737477</v>
      </c>
      <c r="J196" s="4">
        <f>'1'!J196</f>
        <v>1.0942939140506935</v>
      </c>
      <c r="K196" s="4">
        <f>'1'!K196</f>
        <v>0.44157681292169099</v>
      </c>
      <c r="L196" s="4">
        <f>'1'!L196</f>
        <v>1.7257083513695259</v>
      </c>
      <c r="M196" s="4">
        <f>'1'!M196</f>
        <v>0.86385425344983302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2.1571354392119075</v>
      </c>
      <c r="S196" s="4">
        <f>'1'!S196</f>
        <v>1.2942812635271443</v>
      </c>
      <c r="T196" s="4">
        <f>'1'!T196</f>
        <v>1.0798178168122914</v>
      </c>
      <c r="U196" s="4">
        <f>'1'!U196</f>
        <v>0.64789069008737477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2,4,5-TMBA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0.47439799999999999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0.66816804060031698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0.83521005075039623</v>
      </c>
      <c r="I6" s="4">
        <f>'1'!I6</f>
        <v>0.50112603045023774</v>
      </c>
      <c r="J6" s="4">
        <f>'1'!J6</f>
        <v>0.44232960575744451</v>
      </c>
      <c r="K6" s="4">
        <f>'1'!K6</f>
        <v>0.39025283906260894</v>
      </c>
      <c r="L6" s="4">
        <f>'1'!L6</f>
        <v>0.66816804060031698</v>
      </c>
      <c r="M6" s="4">
        <f>'1'!M6</f>
        <v>0.65149965541161536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0.83521005075039623</v>
      </c>
      <c r="S6" s="4">
        <f>'1'!S6</f>
        <v>0.50112603045023774</v>
      </c>
      <c r="T6" s="4">
        <f>'1'!T6</f>
        <v>0.81437456926451923</v>
      </c>
      <c r="U6" s="4">
        <f>'1'!U6</f>
        <v>0.4886247415587115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0.65129636440211502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0.62356018404210301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0.59207046958758702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0.56123159245820498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0.531510060794951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0.50370123137056499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0.479670418018251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0.45908382064398301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0.44189661611988401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0.43111601465103899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0.420811365844802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0.41237495176344202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0.406817018276176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0.40080334368470499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0.39791487492212002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0.39741348284935701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0.39637212559195101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0.39585795239203397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0.39700409664782998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0.39900677050332201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0.40310525838869199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0.40801464243477997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0.41270185466912201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0.41897240795081098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0.42712869104004803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0.43652342636581698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0.44660300745112103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0.458840326037257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0.46962503480970602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0.48052666826012802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0.49128647091368399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0.61410808864210498</v>
      </c>
      <c r="I37" s="4">
        <f>'1'!I37</f>
        <v>0.36846485318526301</v>
      </c>
      <c r="J37" s="4">
        <f>'1'!J37</f>
        <v>0.97933381988481427</v>
      </c>
      <c r="K37" s="4">
        <f>'1'!K37</f>
        <v>0.39518734539094602</v>
      </c>
      <c r="L37" s="4">
        <f>'1'!L37</f>
        <v>0.98143542430313668</v>
      </c>
      <c r="M37" s="4">
        <f>'1'!M37</f>
        <v>0.49128647091368399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1.2267942803789209</v>
      </c>
      <c r="S37" s="4">
        <f>'1'!S37</f>
        <v>0.73607656822735246</v>
      </c>
      <c r="T37" s="4">
        <f>'1'!T37</f>
        <v>0.61410808864210498</v>
      </c>
      <c r="U37" s="4">
        <f>'1'!U37</f>
        <v>0.36846485318526301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0.49823089822427302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0.62278862278034131</v>
      </c>
      <c r="I38" s="4">
        <f>'1'!I38</f>
        <v>0.37367317366820474</v>
      </c>
      <c r="J38" s="4">
        <f>'1'!J38</f>
        <v>0.98816438614364333</v>
      </c>
      <c r="K38" s="4">
        <f>'1'!K38</f>
        <v>0.39875071466020701</v>
      </c>
      <c r="L38" s="4">
        <f>'1'!L38</f>
        <v>0.99530819989867647</v>
      </c>
      <c r="M38" s="4">
        <f>'1'!M38</f>
        <v>0.49823089822427302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1.2441352498733456</v>
      </c>
      <c r="S38" s="4">
        <f>'1'!S38</f>
        <v>0.74648114992400738</v>
      </c>
      <c r="T38" s="4">
        <f>'1'!T38</f>
        <v>0.62278862278034131</v>
      </c>
      <c r="U38" s="4">
        <f>'1'!U38</f>
        <v>0.37367317366820474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0.50057951725404604</v>
      </c>
      <c r="D39" s="3" t="e">
        <f>'1'!D39</f>
        <v>#N/A</v>
      </c>
      <c r="E39" s="40" t="e">
        <f>'1'!E39</f>
        <v>#N/A</v>
      </c>
      <c r="F39" s="3">
        <f>'1'!F39</f>
        <v>0.50057951725404604</v>
      </c>
      <c r="G39" s="40">
        <f>'1'!G39</f>
        <v>223</v>
      </c>
      <c r="H39" s="4">
        <f>'1'!H39</f>
        <v>0.62572439656755752</v>
      </c>
      <c r="I39" s="4">
        <f>'1'!I39</f>
        <v>0.37543463794053455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0.50057951725404604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0.62572439656755752</v>
      </c>
      <c r="U39" s="4">
        <f>'1'!U39</f>
        <v>0.37543463794053455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0.49947260673173599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0.62434075841466996</v>
      </c>
      <c r="I40" s="4">
        <f>'1'!I40</f>
        <v>0.37460445504880202</v>
      </c>
      <c r="J40" s="4">
        <f>'1'!J40</f>
        <v>1</v>
      </c>
      <c r="K40" s="4">
        <f>'1'!K40</f>
        <v>0.40352670087246301</v>
      </c>
      <c r="L40" s="4">
        <f>'1'!L40</f>
        <v>0.99778874187984745</v>
      </c>
      <c r="M40" s="4">
        <f>'1'!M40</f>
        <v>0.49947260673173599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1.2472359273498093</v>
      </c>
      <c r="S40" s="4">
        <f>'1'!S40</f>
        <v>0.74834155640988564</v>
      </c>
      <c r="T40" s="4">
        <f>'1'!T40</f>
        <v>0.62434075841466996</v>
      </c>
      <c r="U40" s="4">
        <f>'1'!U40</f>
        <v>0.37460445504880202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0.49415231015752598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0.61769038769690743</v>
      </c>
      <c r="I41" s="4">
        <f>'1'!I41</f>
        <v>0.37061423261814447</v>
      </c>
      <c r="J41" s="4">
        <f>'1'!J41</f>
        <v>0.99440271518645085</v>
      </c>
      <c r="K41" s="4">
        <f>'1'!K41</f>
        <v>0.40126804699780799</v>
      </c>
      <c r="L41" s="4">
        <f>'1'!L41</f>
        <v>0.98716046726846352</v>
      </c>
      <c r="M41" s="4">
        <f>'1'!M41</f>
        <v>0.49415231015752598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1.2339505840855793</v>
      </c>
      <c r="S41" s="4">
        <f>'1'!S41</f>
        <v>0.74037035045134769</v>
      </c>
      <c r="T41" s="4">
        <f>'1'!T41</f>
        <v>0.61769038769690743</v>
      </c>
      <c r="U41" s="4">
        <f>'1'!U41</f>
        <v>0.37061423261814447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0.50057951725404604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0.48428569207983801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0.6053571150997975</v>
      </c>
      <c r="I42" s="4">
        <f>'1'!I42</f>
        <v>0.36321426905987853</v>
      </c>
      <c r="J42" s="4">
        <f>'1'!J42</f>
        <v>0.98361066862390534</v>
      </c>
      <c r="K42" s="4">
        <f>'1'!K42</f>
        <v>0.396913168052762</v>
      </c>
      <c r="L42" s="4">
        <f>'1'!L42</f>
        <v>0.96745007613657741</v>
      </c>
      <c r="M42" s="4">
        <f>'1'!M42</f>
        <v>0.48428569207983801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1.2093125951707218</v>
      </c>
      <c r="S42" s="4">
        <f>'1'!S42</f>
        <v>0.72558755710243306</v>
      </c>
      <c r="T42" s="4">
        <f>'1'!T42</f>
        <v>0.6053571150997975</v>
      </c>
      <c r="U42" s="4">
        <f>'1'!U42</f>
        <v>0.36321426905987853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0.47053446590863401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0.58816808238579255</v>
      </c>
      <c r="I43" s="4">
        <f>'1'!I43</f>
        <v>0.35290084943147548</v>
      </c>
      <c r="J43" s="4">
        <f>'1'!J43</f>
        <v>0.97580706768015713</v>
      </c>
      <c r="K43" s="4">
        <f>'1'!K43</f>
        <v>0.39376420670900603</v>
      </c>
      <c r="L43" s="4">
        <f>'1'!L43</f>
        <v>0.93997946318254155</v>
      </c>
      <c r="M43" s="4">
        <f>'1'!M43</f>
        <v>0.47053446590863401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1.1749743289781769</v>
      </c>
      <c r="S43" s="4">
        <f>'1'!S43</f>
        <v>0.70498459738690622</v>
      </c>
      <c r="T43" s="4">
        <f>'1'!T43</f>
        <v>0.58816808238579255</v>
      </c>
      <c r="U43" s="4">
        <f>'1'!U43</f>
        <v>0.35290084943147548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0.45155761106685199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0.56444701383356499</v>
      </c>
      <c r="I44" s="4">
        <f>'1'!I44</f>
        <v>0.338668208300139</v>
      </c>
      <c r="J44" s="4">
        <f>'1'!J44</f>
        <v>0.95867580840939604</v>
      </c>
      <c r="K44" s="4">
        <f>'1'!K44</f>
        <v>0.38685128617368503</v>
      </c>
      <c r="L44" s="4">
        <f>'1'!L44</f>
        <v>0.90206969223170341</v>
      </c>
      <c r="M44" s="4">
        <f>'1'!M44</f>
        <v>0.45155761106685199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1.1275871152896293</v>
      </c>
      <c r="S44" s="4">
        <f>'1'!S44</f>
        <v>0.67655226917377753</v>
      </c>
      <c r="T44" s="4">
        <f>'1'!T44</f>
        <v>0.56444701383356499</v>
      </c>
      <c r="U44" s="4">
        <f>'1'!U44</f>
        <v>0.338668208300139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0.43002173401343702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0.5375271675167963</v>
      </c>
      <c r="I45" s="4">
        <f>'1'!I45</f>
        <v>0.32251630051007774</v>
      </c>
      <c r="J45" s="4">
        <f>'1'!J45</f>
        <v>0.93122297190697767</v>
      </c>
      <c r="K45" s="4">
        <f>'1'!K45</f>
        <v>0.37577333363027299</v>
      </c>
      <c r="L45" s="4">
        <f>'1'!L45</f>
        <v>0.85904780198027819</v>
      </c>
      <c r="M45" s="4">
        <f>'1'!M45</f>
        <v>0.43002173401343702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1.0738097524753478</v>
      </c>
      <c r="S45" s="4">
        <f>'1'!S45</f>
        <v>0.64428585148520867</v>
      </c>
      <c r="T45" s="4">
        <f>'1'!T45</f>
        <v>0.5375271675167963</v>
      </c>
      <c r="U45" s="4">
        <f>'1'!U45</f>
        <v>0.32251630051007774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0.40686387463253298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0.50857984329066619</v>
      </c>
      <c r="I46" s="4">
        <f>'1'!I46</f>
        <v>0.30514790597439972</v>
      </c>
      <c r="J46" s="4">
        <f>'1'!J46</f>
        <v>0.90220306416443374</v>
      </c>
      <c r="K46" s="4">
        <f>'1'!K46</f>
        <v>0.36406302599930102</v>
      </c>
      <c r="L46" s="4">
        <f>'1'!L46</f>
        <v>0.81278570258808247</v>
      </c>
      <c r="M46" s="4">
        <f>'1'!M46</f>
        <v>0.40686387463253298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1.0159821282351031</v>
      </c>
      <c r="S46" s="4">
        <f>'1'!S46</f>
        <v>0.6095892769410618</v>
      </c>
      <c r="T46" s="4">
        <f>'1'!T46</f>
        <v>0.50857984329066619</v>
      </c>
      <c r="U46" s="4">
        <f>'1'!U46</f>
        <v>0.30514790597439972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0.38285906943399101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0.47857383679248877</v>
      </c>
      <c r="I47" s="4">
        <f>'1'!I47</f>
        <v>0.28714430207549324</v>
      </c>
      <c r="J47" s="4">
        <f>'1'!J47</f>
        <v>0.87466213889086553</v>
      </c>
      <c r="K47" s="4">
        <f>'1'!K47</f>
        <v>0.35294952728468298</v>
      </c>
      <c r="L47" s="4">
        <f>'1'!L47</f>
        <v>0.76483167256659557</v>
      </c>
      <c r="M47" s="4">
        <f>'1'!M47</f>
        <v>0.38285906943399101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0.9560395907082444</v>
      </c>
      <c r="S47" s="4">
        <f>'1'!S47</f>
        <v>0.57362375442494673</v>
      </c>
      <c r="T47" s="4">
        <f>'1'!T47</f>
        <v>0.47857383679248877</v>
      </c>
      <c r="U47" s="4">
        <f>'1'!U47</f>
        <v>0.28714430207549324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0.36015449483854001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0.45019311854817501</v>
      </c>
      <c r="I48" s="4">
        <f>'1'!I48</f>
        <v>0.27011587112890501</v>
      </c>
      <c r="J48" s="4">
        <f>'1'!J48</f>
        <v>0.84139153384570597</v>
      </c>
      <c r="K48" s="4">
        <f>'1'!K48</f>
        <v>0.33952394979477901</v>
      </c>
      <c r="L48" s="4">
        <f>'1'!L48</f>
        <v>0.71947509321632952</v>
      </c>
      <c r="M48" s="4">
        <f>'1'!M48</f>
        <v>0.36015449483854001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0.89934386652041187</v>
      </c>
      <c r="S48" s="4">
        <f>'1'!S48</f>
        <v>0.53960631991224717</v>
      </c>
      <c r="T48" s="4">
        <f>'1'!T48</f>
        <v>0.45019311854817501</v>
      </c>
      <c r="U48" s="4">
        <f>'1'!U48</f>
        <v>0.27011587112890501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0.33663824353676203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0.42079780442095255</v>
      </c>
      <c r="I49" s="4">
        <f>'1'!I49</f>
        <v>0.25247868265257151</v>
      </c>
      <c r="J49" s="4">
        <f>'1'!J49</f>
        <v>0.80160240653661219</v>
      </c>
      <c r="K49" s="4">
        <f>'1'!K49</f>
        <v>0.32346797452114601</v>
      </c>
      <c r="L49" s="4">
        <f>'1'!L49</f>
        <v>0.67249703979780862</v>
      </c>
      <c r="M49" s="4">
        <f>'1'!M49</f>
        <v>0.33663824353676203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0.84062129974726074</v>
      </c>
      <c r="S49" s="4">
        <f>'1'!S49</f>
        <v>0.50437277984835649</v>
      </c>
      <c r="T49" s="4">
        <f>'1'!T49</f>
        <v>0.42079780442095255</v>
      </c>
      <c r="U49" s="4">
        <f>'1'!U49</f>
        <v>0.25247868265257151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0.31577746333499201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0.39472182916873999</v>
      </c>
      <c r="I50" s="4">
        <f>'1'!I50</f>
        <v>0.23683309750124401</v>
      </c>
      <c r="J50" s="4">
        <f>'1'!J50</f>
        <v>0.76474360246660378</v>
      </c>
      <c r="K50" s="4">
        <f>'1'!K50</f>
        <v>0.30859446291667098</v>
      </c>
      <c r="L50" s="4">
        <f>'1'!L50</f>
        <v>0.63082378014027629</v>
      </c>
      <c r="M50" s="4">
        <f>'1'!M50</f>
        <v>0.31577746333499201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0.78852972517534536</v>
      </c>
      <c r="S50" s="4">
        <f>'1'!S50</f>
        <v>0.47311783510520722</v>
      </c>
      <c r="T50" s="4">
        <f>'1'!T50</f>
        <v>0.39472182916873999</v>
      </c>
      <c r="U50" s="4">
        <f>'1'!U50</f>
        <v>0.23683309750124401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0.29763329450453702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0.37204161813067127</v>
      </c>
      <c r="I51" s="4">
        <f>'1'!I51</f>
        <v>0.22322497087840276</v>
      </c>
      <c r="J51" s="4">
        <f>'1'!J51</f>
        <v>0.73013736380805572</v>
      </c>
      <c r="K51" s="4">
        <f>'1'!K51</f>
        <v>0.29462992160118201</v>
      </c>
      <c r="L51" s="4">
        <f>'1'!L51</f>
        <v>0.594577453223055</v>
      </c>
      <c r="M51" s="4">
        <f>'1'!M51</f>
        <v>0.29763329450453702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0.74322181652881869</v>
      </c>
      <c r="S51" s="4">
        <f>'1'!S51</f>
        <v>0.44593308991729125</v>
      </c>
      <c r="T51" s="4">
        <f>'1'!T51</f>
        <v>0.37204161813067127</v>
      </c>
      <c r="U51" s="4">
        <f>'1'!U51</f>
        <v>0.22322497087840276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0.28116705967533301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0.35145882459416627</v>
      </c>
      <c r="I52" s="4">
        <f>'1'!I52</f>
        <v>0.21087529475649974</v>
      </c>
      <c r="J52" s="4">
        <f>'1'!J52</f>
        <v>0.69182661742839779</v>
      </c>
      <c r="K52" s="4">
        <f>'1'!K52</f>
        <v>0.27917051250663699</v>
      </c>
      <c r="L52" s="4">
        <f>'1'!L52</f>
        <v>0.5616831092444392</v>
      </c>
      <c r="M52" s="4">
        <f>'1'!M52</f>
        <v>0.28116705967533301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0.70210388655554901</v>
      </c>
      <c r="S52" s="4">
        <f>'1'!S52</f>
        <v>0.4212623319333294</v>
      </c>
      <c r="T52" s="4">
        <f>'1'!T52</f>
        <v>0.35145882459416627</v>
      </c>
      <c r="U52" s="4">
        <f>'1'!U52</f>
        <v>0.21087529475649974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0.26746551272395103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0.33433189090493876</v>
      </c>
      <c r="I53" s="4">
        <f>'1'!I53</f>
        <v>0.20059913454296327</v>
      </c>
      <c r="J53" s="4">
        <f>'1'!J53</f>
        <v>0.64992002757446976</v>
      </c>
      <c r="K53" s="4">
        <f>'1'!K53</f>
        <v>0.26226008455806599</v>
      </c>
      <c r="L53" s="4">
        <f>'1'!L53</f>
        <v>0.53431173970350698</v>
      </c>
      <c r="M53" s="4">
        <f>'1'!M53</f>
        <v>0.26746551272395103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0.66788967462938376</v>
      </c>
      <c r="S53" s="4">
        <f>'1'!S53</f>
        <v>0.40073380477763021</v>
      </c>
      <c r="T53" s="4">
        <f>'1'!T53</f>
        <v>0.33433189090493876</v>
      </c>
      <c r="U53" s="4">
        <f>'1'!U53</f>
        <v>0.20059913454296327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0.25158019308159602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0.31447524135199501</v>
      </c>
      <c r="I54" s="4">
        <f>'1'!I54</f>
        <v>0.18868514481119703</v>
      </c>
      <c r="J54" s="4">
        <f>'1'!J54</f>
        <v>0.60939445375450962</v>
      </c>
      <c r="K54" s="4">
        <f>'1'!K54</f>
        <v>0.24590693345353401</v>
      </c>
      <c r="L54" s="4">
        <f>'1'!L54</f>
        <v>0.50257788105604428</v>
      </c>
      <c r="M54" s="4">
        <f>'1'!M54</f>
        <v>0.25158019308159602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0.62822235132005533</v>
      </c>
      <c r="S54" s="4">
        <f>'1'!S54</f>
        <v>0.37693341079203324</v>
      </c>
      <c r="T54" s="4">
        <f>'1'!T54</f>
        <v>0.31447524135199501</v>
      </c>
      <c r="U54" s="4">
        <f>'1'!U54</f>
        <v>0.18868514481119703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0.23623600147207199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0.29529500184009</v>
      </c>
      <c r="I55" s="4">
        <f>'1'!I55</f>
        <v>0.17717700110405399</v>
      </c>
      <c r="J55" s="4">
        <f>'1'!J55</f>
        <v>0.57410536644334886</v>
      </c>
      <c r="K55" s="4">
        <f>'1'!K55</f>
        <v>0.231666844474061</v>
      </c>
      <c r="L55" s="4">
        <f>'1'!L55</f>
        <v>0.47192502555429433</v>
      </c>
      <c r="M55" s="4">
        <f>'1'!M55</f>
        <v>0.23623600147207199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0.58990628194286787</v>
      </c>
      <c r="S55" s="4">
        <f>'1'!S55</f>
        <v>0.35394376916572073</v>
      </c>
      <c r="T55" s="4">
        <f>'1'!T55</f>
        <v>0.29529500184009</v>
      </c>
      <c r="U55" s="4">
        <f>'1'!U55</f>
        <v>0.17717700110405399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0.22045320656425901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0.27556650820532375</v>
      </c>
      <c r="I56" s="4">
        <f>'1'!I56</f>
        <v>0.16533990492319425</v>
      </c>
      <c r="J56" s="4">
        <f>'1'!J56</f>
        <v>0.53435725406579804</v>
      </c>
      <c r="K56" s="4">
        <f>'1'!K56</f>
        <v>0.21562741982044001</v>
      </c>
      <c r="L56" s="4">
        <f>'1'!L56</f>
        <v>0.44039597899164173</v>
      </c>
      <c r="M56" s="4">
        <f>'1'!M56</f>
        <v>0.22045320656425901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0.55049497373955214</v>
      </c>
      <c r="S56" s="4">
        <f>'1'!S56</f>
        <v>0.33029698424373133</v>
      </c>
      <c r="T56" s="4">
        <f>'1'!T56</f>
        <v>0.27556650820532375</v>
      </c>
      <c r="U56" s="4">
        <f>'1'!U56</f>
        <v>0.16533990492319425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0.201823769370122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0.25227971171265251</v>
      </c>
      <c r="I57" s="4">
        <f>'1'!I57</f>
        <v>0.15136782702759149</v>
      </c>
      <c r="J57" s="4">
        <f>'1'!J57</f>
        <v>0.48827187422609919</v>
      </c>
      <c r="K57" s="4">
        <f>'1'!K57</f>
        <v>0.197030738535272</v>
      </c>
      <c r="L57" s="4">
        <f>'1'!L57</f>
        <v>0.40318023893034294</v>
      </c>
      <c r="M57" s="4">
        <f>'1'!M57</f>
        <v>0.201823769370122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0.50397529866292867</v>
      </c>
      <c r="S57" s="4">
        <f>'1'!S57</f>
        <v>0.3023851791977572</v>
      </c>
      <c r="T57" s="4">
        <f>'1'!T57</f>
        <v>0.25227971171265251</v>
      </c>
      <c r="U57" s="4">
        <f>'1'!U57</f>
        <v>0.15136782702759149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0.177770190337596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0.222212737921995</v>
      </c>
      <c r="I58" s="4">
        <f>'1'!I58</f>
        <v>0.133327642753197</v>
      </c>
      <c r="J58" s="4">
        <f>'1'!J58</f>
        <v>0.44262882365644884</v>
      </c>
      <c r="K58" s="4">
        <f>'1'!K58</f>
        <v>0.178612548921146</v>
      </c>
      <c r="L58" s="4">
        <f>'1'!L58</f>
        <v>0.35512877417111122</v>
      </c>
      <c r="M58" s="4">
        <f>'1'!M58</f>
        <v>0.177770190337596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0.44391096771388905</v>
      </c>
      <c r="S58" s="4">
        <f>'1'!S58</f>
        <v>0.26634658062833338</v>
      </c>
      <c r="T58" s="4">
        <f>'1'!T58</f>
        <v>0.222212737921995</v>
      </c>
      <c r="U58" s="4">
        <f>'1'!U58</f>
        <v>0.133327642753197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0.15416500368416899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0.19270625460521124</v>
      </c>
      <c r="I59" s="4">
        <f>'1'!I59</f>
        <v>0.11562375276312675</v>
      </c>
      <c r="J59" s="4">
        <f>'1'!J59</f>
        <v>0.39920094946819118</v>
      </c>
      <c r="K59" s="4">
        <f>'1'!K59</f>
        <v>0.16108824212405401</v>
      </c>
      <c r="L59" s="4">
        <f>'1'!L59</f>
        <v>0.30797305596890745</v>
      </c>
      <c r="M59" s="4">
        <f>'1'!M59</f>
        <v>0.15416500368416899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0.38496631996113428</v>
      </c>
      <c r="S59" s="4">
        <f>'1'!S59</f>
        <v>0.23097979197668059</v>
      </c>
      <c r="T59" s="4">
        <f>'1'!T59</f>
        <v>0.19270625460521124</v>
      </c>
      <c r="U59" s="4">
        <f>'1'!U59</f>
        <v>0.11562375276312675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0.131819685738509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0.16477460717313624</v>
      </c>
      <c r="I60" s="4">
        <f>'1'!I60</f>
        <v>9.8864764303881747E-2</v>
      </c>
      <c r="J60" s="4">
        <f>'1'!J60</f>
        <v>0.34901925109792392</v>
      </c>
      <c r="K60" s="4">
        <f>'1'!K60</f>
        <v>0.14083858693652301</v>
      </c>
      <c r="L60" s="4">
        <f>'1'!L60</f>
        <v>0.26333415810062</v>
      </c>
      <c r="M60" s="4">
        <f>'1'!M60</f>
        <v>0.131819685738509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0.32916769762577502</v>
      </c>
      <c r="S60" s="4">
        <f>'1'!S60</f>
        <v>0.197500618575465</v>
      </c>
      <c r="T60" s="4">
        <f>'1'!T60</f>
        <v>0.16477460717313624</v>
      </c>
      <c r="U60" s="4">
        <f>'1'!U60</f>
        <v>9.8864764303881747E-2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0.10891747075415199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0.13614683844268999</v>
      </c>
      <c r="I61" s="4">
        <f>'1'!I61</f>
        <v>8.1688103065613998E-2</v>
      </c>
      <c r="J61" s="4">
        <f>'1'!J61</f>
        <v>0.30683412677241079</v>
      </c>
      <c r="K61" s="4">
        <f>'1'!K61</f>
        <v>0.12381576289155399</v>
      </c>
      <c r="L61" s="4">
        <f>'1'!L61</f>
        <v>0.21758275558621379</v>
      </c>
      <c r="M61" s="4">
        <f>'1'!M61</f>
        <v>0.10891747075415199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0.27197844448276726</v>
      </c>
      <c r="S61" s="4">
        <f>'1'!S61</f>
        <v>0.16318706668966035</v>
      </c>
      <c r="T61" s="4">
        <f>'1'!T61</f>
        <v>0.13614683844268999</v>
      </c>
      <c r="U61" s="4">
        <f>'1'!U61</f>
        <v>8.1688103065613998E-2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8.6764450109600794E-2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0.10845556263700099</v>
      </c>
      <c r="I62" s="4">
        <f>'1'!I62</f>
        <v>6.5073337582200602E-2</v>
      </c>
      <c r="J62" s="4">
        <f>'1'!J62</f>
        <v>0.26923991457378688</v>
      </c>
      <c r="K62" s="4">
        <f>'1'!K62</f>
        <v>0.10864549447114399</v>
      </c>
      <c r="L62" s="4">
        <f>'1'!L62</f>
        <v>0.17332800707777959</v>
      </c>
      <c r="M62" s="4">
        <f>'1'!M62</f>
        <v>8.6764450109600794E-2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0.2166600088472245</v>
      </c>
      <c r="S62" s="4">
        <f>'1'!S62</f>
        <v>0.12999600530833469</v>
      </c>
      <c r="T62" s="4">
        <f>'1'!T62</f>
        <v>0.10845556263700099</v>
      </c>
      <c r="U62" s="4">
        <f>'1'!U62</f>
        <v>6.5073337582200602E-2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6.6426575794390305E-2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8.3033219742987885E-2</v>
      </c>
      <c r="I63" s="4">
        <f>'1'!I63</f>
        <v>4.9819931845792725E-2</v>
      </c>
      <c r="J63" s="4">
        <f>'1'!J63</f>
        <v>0.22443351509759218</v>
      </c>
      <c r="K63" s="4">
        <f>'1'!K63</f>
        <v>9.0564915912541497E-2</v>
      </c>
      <c r="L63" s="4">
        <f>'1'!L63</f>
        <v>0.13269934846470868</v>
      </c>
      <c r="M63" s="4">
        <f>'1'!M63</f>
        <v>6.6426575794390305E-2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0.16587418558088585</v>
      </c>
      <c r="S63" s="4">
        <f>'1'!S63</f>
        <v>9.9524511348531519E-2</v>
      </c>
      <c r="T63" s="4">
        <f>'1'!T63</f>
        <v>8.3033219742987885E-2</v>
      </c>
      <c r="U63" s="4">
        <f>'1'!U63</f>
        <v>4.9819931845792725E-2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4.9886473597446399E-2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6.2358091996808002E-2</v>
      </c>
      <c r="I64" s="4">
        <f>'1'!I64</f>
        <v>3.7414855198084795E-2</v>
      </c>
      <c r="J64" s="4">
        <f>'1'!J64</f>
        <v>0.18563834861325512</v>
      </c>
      <c r="K64" s="4">
        <f>'1'!K64</f>
        <v>7.4910030371319006E-2</v>
      </c>
      <c r="L64" s="4">
        <f>'1'!L64</f>
        <v>9.9657440782038267E-2</v>
      </c>
      <c r="M64" s="4">
        <f>'1'!M64</f>
        <v>4.9886473597446399E-2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0.12457180097754783</v>
      </c>
      <c r="S64" s="4">
        <f>'1'!S64</f>
        <v>7.4743080586528704E-2</v>
      </c>
      <c r="T64" s="4">
        <f>'1'!T64</f>
        <v>6.2358091996808002E-2</v>
      </c>
      <c r="U64" s="4">
        <f>'1'!U64</f>
        <v>3.7414855198084795E-2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3.4731746537888603E-2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4.3414683172360753E-2</v>
      </c>
      <c r="I65" s="4">
        <f>'1'!I65</f>
        <v>2.6048809903416452E-2</v>
      </c>
      <c r="J65" s="4">
        <f>'1'!J65</f>
        <v>0.15173672525757481</v>
      </c>
      <c r="K65" s="4">
        <f>'1'!K65</f>
        <v>6.1229820144380498E-2</v>
      </c>
      <c r="L65" s="4">
        <f>'1'!L65</f>
        <v>6.9383075696767091E-2</v>
      </c>
      <c r="M65" s="4">
        <f>'1'!M65</f>
        <v>3.4731746537888603E-2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8.6728844620958867E-2</v>
      </c>
      <c r="S65" s="4">
        <f>'1'!S65</f>
        <v>5.2037306772575315E-2</v>
      </c>
      <c r="T65" s="4">
        <f>'1'!T65</f>
        <v>4.3414683172360753E-2</v>
      </c>
      <c r="U65" s="4">
        <f>'1'!U65</f>
        <v>2.6048809903416452E-2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2.1617428542431299E-2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2.7021785678039124E-2</v>
      </c>
      <c r="I66" s="4">
        <f>'1'!I66</f>
        <v>1.6213071406823473E-2</v>
      </c>
      <c r="J66" s="4">
        <f>'1'!J66</f>
        <v>0.12122154269415526</v>
      </c>
      <c r="K66" s="4">
        <f>'1'!K66</f>
        <v>4.8916129198042897E-2</v>
      </c>
      <c r="L66" s="4">
        <f>'1'!L66</f>
        <v>4.3184804406330456E-2</v>
      </c>
      <c r="M66" s="4">
        <f>'1'!M66</f>
        <v>2.1617428542431299E-2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5.3981005507913071E-2</v>
      </c>
      <c r="S66" s="4">
        <f>'1'!S66</f>
        <v>3.238860330474784E-2</v>
      </c>
      <c r="T66" s="4">
        <f>'1'!T66</f>
        <v>2.7021785678039124E-2</v>
      </c>
      <c r="U66" s="4">
        <f>'1'!U66</f>
        <v>1.6213071406823473E-2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1.1987483776476101E-2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1.4984354720595125E-2</v>
      </c>
      <c r="I67" s="4">
        <f>'1'!I67</f>
        <v>8.9906128323570759E-3</v>
      </c>
      <c r="J67" s="4">
        <f>'1'!J67</f>
        <v>9.9328276175905478E-2</v>
      </c>
      <c r="K67" s="4">
        <f>'1'!K67</f>
        <v>4.0081611588612003E-2</v>
      </c>
      <c r="L67" s="4">
        <f>'1'!L67</f>
        <v>2.3947211907978262E-2</v>
      </c>
      <c r="M67" s="4">
        <f>'1'!M67</f>
        <v>1.1987483776476101E-2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2.9934014884972826E-2</v>
      </c>
      <c r="S67" s="4">
        <f>'1'!S67</f>
        <v>1.7960408930983697E-2</v>
      </c>
      <c r="T67" s="4">
        <f>'1'!T67</f>
        <v>1.4984354720595125E-2</v>
      </c>
      <c r="U67" s="4">
        <f>'1'!U67</f>
        <v>8.9906128323570759E-3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5.20412212295165E-3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6.5051526536895627E-3</v>
      </c>
      <c r="I68" s="4">
        <f>'1'!I68</f>
        <v>3.9030915922137373E-3</v>
      </c>
      <c r="J68" s="4">
        <f>'1'!J68</f>
        <v>7.5654118290213707E-2</v>
      </c>
      <c r="K68" s="4">
        <f>'1'!K68</f>
        <v>3.0528456761065002E-2</v>
      </c>
      <c r="L68" s="4">
        <f>'1'!L68</f>
        <v>1.0396194697496058E-2</v>
      </c>
      <c r="M68" s="4">
        <f>'1'!M68</f>
        <v>5.20412212295165E-3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1.2995243371870073E-2</v>
      </c>
      <c r="S68" s="4">
        <f>'1'!S68</f>
        <v>7.7971460231220438E-3</v>
      </c>
      <c r="T68" s="4">
        <f>'1'!T68</f>
        <v>6.5051526536895627E-3</v>
      </c>
      <c r="U68" s="4">
        <f>'1'!U68</f>
        <v>3.9030915922137373E-3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3.0447589620156801E-3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3.8059487025196002E-3</v>
      </c>
      <c r="I69" s="4">
        <f>'1'!I69</f>
        <v>2.2835692215117599E-3</v>
      </c>
      <c r="J69" s="4">
        <f>'1'!J69</f>
        <v>5.4535732801894617E-2</v>
      </c>
      <c r="K69" s="4">
        <f>'1'!K69</f>
        <v>2.2006624337210699E-2</v>
      </c>
      <c r="L69" s="4">
        <f>'1'!L69</f>
        <v>6.0824681335701816E-3</v>
      </c>
      <c r="M69" s="4">
        <f>'1'!M69</f>
        <v>3.0447589620156801E-3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7.6030851669627274E-3</v>
      </c>
      <c r="S69" s="4">
        <f>'1'!S69</f>
        <v>4.5618511001776357E-3</v>
      </c>
      <c r="T69" s="4">
        <f>'1'!T69</f>
        <v>3.8059487025196002E-3</v>
      </c>
      <c r="U69" s="4">
        <f>'1'!U69</f>
        <v>2.2835692215117599E-3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2.0579498080680902E-3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2.5724372600851126E-3</v>
      </c>
      <c r="I70" s="4">
        <f>'1'!I70</f>
        <v>1.5434623560510678E-3</v>
      </c>
      <c r="J70" s="4">
        <f>'1'!J70</f>
        <v>3.1113756119904083E-2</v>
      </c>
      <c r="K70" s="4">
        <f>'1'!K70</f>
        <v>1.25552313588153E-2</v>
      </c>
      <c r="L70" s="4">
        <f>'1'!L70</f>
        <v>4.1111346691871786E-3</v>
      </c>
      <c r="M70" s="4">
        <f>'1'!M70</f>
        <v>2.0579498080680902E-3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5.1389183364839736E-3</v>
      </c>
      <c r="S70" s="4">
        <f>'1'!S70</f>
        <v>3.0833510018903839E-3</v>
      </c>
      <c r="T70" s="4">
        <f>'1'!T70</f>
        <v>2.5724372600851126E-3</v>
      </c>
      <c r="U70" s="4">
        <f>'1'!U70</f>
        <v>1.5434623560510678E-3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6.1043510624106297E-3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7.6304388280132871E-3</v>
      </c>
      <c r="I71" s="4">
        <f>'1'!I71</f>
        <v>4.5782632968079722E-3</v>
      </c>
      <c r="J71" s="4">
        <f>'1'!J71</f>
        <v>2.1594709319693157E-2</v>
      </c>
      <c r="K71" s="4">
        <f>'1'!K71</f>
        <v>8.7140418080756104E-3</v>
      </c>
      <c r="L71" s="4">
        <f>'1'!L71</f>
        <v>1.2194568199466795E-2</v>
      </c>
      <c r="M71" s="4">
        <f>'1'!M71</f>
        <v>6.1043510624106297E-3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1.5243210249333493E-2</v>
      </c>
      <c r="S71" s="4">
        <f>'1'!S71</f>
        <v>9.1459261496000966E-3</v>
      </c>
      <c r="T71" s="4">
        <f>'1'!T71</f>
        <v>7.6304388280132871E-3</v>
      </c>
      <c r="U71" s="4">
        <f>'1'!U71</f>
        <v>4.5782632968079722E-3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1.37873680640179E-2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1.7234210080022374E-2</v>
      </c>
      <c r="I72" s="4">
        <f>'1'!I72</f>
        <v>1.0340526048013426E-2</v>
      </c>
      <c r="J72" s="4">
        <f>'1'!J72</f>
        <v>1.237501691203716E-2</v>
      </c>
      <c r="K72" s="4">
        <f>'1'!K72</f>
        <v>4.9936497477552902E-3</v>
      </c>
      <c r="L72" s="4">
        <f>'1'!L72</f>
        <v>2.7542813057252515E-2</v>
      </c>
      <c r="M72" s="4">
        <f>'1'!M72</f>
        <v>1.37873680640179E-2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3.4428516321565641E-2</v>
      </c>
      <c r="S72" s="4">
        <f>'1'!S72</f>
        <v>2.0657109792939388E-2</v>
      </c>
      <c r="T72" s="4">
        <f>'1'!T72</f>
        <v>1.7234210080022374E-2</v>
      </c>
      <c r="U72" s="4">
        <f>'1'!U72</f>
        <v>1.0340526048013426E-2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2.50503129288287E-2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3.1312891161035875E-2</v>
      </c>
      <c r="I73" s="4">
        <f>'1'!I73</f>
        <v>1.8787734696621525E-2</v>
      </c>
      <c r="J73" s="4">
        <f>'1'!J73</f>
        <v>5.1398873456683751E-3</v>
      </c>
      <c r="K73" s="4">
        <f>'1'!K73</f>
        <v>2.0740817834536802E-3</v>
      </c>
      <c r="L73" s="4">
        <f>'1'!L73</f>
        <v>5.0042624728721306E-2</v>
      </c>
      <c r="M73" s="4">
        <f>'1'!M73</f>
        <v>2.50503129288287E-2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6.2553280910901635E-2</v>
      </c>
      <c r="S73" s="4">
        <f>'1'!S73</f>
        <v>3.7531968546540978E-2</v>
      </c>
      <c r="T73" s="4">
        <f>'1'!T73</f>
        <v>3.1312891161035875E-2</v>
      </c>
      <c r="U73" s="4">
        <f>'1'!U73</f>
        <v>1.8787734696621525E-2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3.7522773052424199E-2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4.6903466315530246E-2</v>
      </c>
      <c r="I74" s="4">
        <f>'1'!I74</f>
        <v>2.8142079789318149E-2</v>
      </c>
      <c r="J74" s="4">
        <f>'1'!J74</f>
        <v>1.4536119646018846E-2</v>
      </c>
      <c r="K74" s="4">
        <f>'1'!K74</f>
        <v>5.8657124042453797E-3</v>
      </c>
      <c r="L74" s="4">
        <f>'1'!L74</f>
        <v>7.4958666423782669E-2</v>
      </c>
      <c r="M74" s="4">
        <f>'1'!M74</f>
        <v>3.7522773052424199E-2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9.369833302972834E-2</v>
      </c>
      <c r="S74" s="4">
        <f>'1'!S74</f>
        <v>5.6218999817836998E-2</v>
      </c>
      <c r="T74" s="4">
        <f>'1'!T74</f>
        <v>4.6903466315530246E-2</v>
      </c>
      <c r="U74" s="4">
        <f>'1'!U74</f>
        <v>2.8142079789318149E-2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5.3652633782541301E-2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6.7065792228176629E-2</v>
      </c>
      <c r="I75" s="4">
        <f>'1'!I75</f>
        <v>4.0239475336905972E-2</v>
      </c>
      <c r="J75" s="4">
        <f>'1'!J75</f>
        <v>3.3527060411400487E-2</v>
      </c>
      <c r="K75" s="4">
        <f>'1'!K75</f>
        <v>1.35290640777642E-2</v>
      </c>
      <c r="L75" s="4">
        <f>'1'!L75</f>
        <v>0.10718104103990411</v>
      </c>
      <c r="M75" s="4">
        <f>'1'!M75</f>
        <v>5.3652633782541301E-2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0.13397630129988014</v>
      </c>
      <c r="S75" s="4">
        <f>'1'!S75</f>
        <v>8.0385780779928084E-2</v>
      </c>
      <c r="T75" s="4">
        <f>'1'!T75</f>
        <v>6.7065792228176629E-2</v>
      </c>
      <c r="U75" s="4">
        <f>'1'!U75</f>
        <v>4.0239475336905972E-2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7.2390909944043E-2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9.0488637430053753E-2</v>
      </c>
      <c r="I76" s="4">
        <f>'1'!I76</f>
        <v>5.4293182458032246E-2</v>
      </c>
      <c r="J76" s="4">
        <f>'1'!J76</f>
        <v>5.2753623282942898E-2</v>
      </c>
      <c r="K76" s="4">
        <f>'1'!K76</f>
        <v>2.12874955624347E-2</v>
      </c>
      <c r="L76" s="4">
        <f>'1'!L76</f>
        <v>0.1446142070317758</v>
      </c>
      <c r="M76" s="4">
        <f>'1'!M76</f>
        <v>7.2390909944043E-2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0.18076775878971973</v>
      </c>
      <c r="S76" s="4">
        <f>'1'!S76</f>
        <v>0.10846065527383185</v>
      </c>
      <c r="T76" s="4">
        <f>'1'!T76</f>
        <v>9.0488637430053753E-2</v>
      </c>
      <c r="U76" s="4">
        <f>'1'!U76</f>
        <v>5.4293182458032246E-2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9.3171858206055294E-2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0.11646482275756911</v>
      </c>
      <c r="I77" s="4">
        <f>'1'!I77</f>
        <v>6.9878893654541474E-2</v>
      </c>
      <c r="J77" s="4">
        <f>'1'!J77</f>
        <v>8.4121020566251051E-2</v>
      </c>
      <c r="K77" s="4">
        <f>'1'!K77</f>
        <v>3.3945077903123899E-2</v>
      </c>
      <c r="L77" s="4">
        <f>'1'!L77</f>
        <v>0.18612798765150076</v>
      </c>
      <c r="M77" s="4">
        <f>'1'!M77</f>
        <v>9.3171858206055294E-2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0.23265998456437595</v>
      </c>
      <c r="S77" s="4">
        <f>'1'!S77</f>
        <v>0.13959599073862558</v>
      </c>
      <c r="T77" s="4">
        <f>'1'!T77</f>
        <v>0.11646482275756911</v>
      </c>
      <c r="U77" s="4">
        <f>'1'!U77</f>
        <v>6.9878893654541474E-2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0.117917822588068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0.147397278235085</v>
      </c>
      <c r="I78" s="4">
        <f>'1'!I78</f>
        <v>8.8438366941051005E-2</v>
      </c>
      <c r="J78" s="4">
        <f>'1'!J78</f>
        <v>0.11943951460992877</v>
      </c>
      <c r="K78" s="4">
        <f>'1'!K78</f>
        <v>4.8197033284352903E-2</v>
      </c>
      <c r="L78" s="4">
        <f>'1'!L78</f>
        <v>0.2355626199707733</v>
      </c>
      <c r="M78" s="4">
        <f>'1'!M78</f>
        <v>0.117917822588068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0.29445327496346663</v>
      </c>
      <c r="S78" s="4">
        <f>'1'!S78</f>
        <v>0.17667196497807997</v>
      </c>
      <c r="T78" s="4">
        <f>'1'!T78</f>
        <v>0.147397278235085</v>
      </c>
      <c r="U78" s="4">
        <f>'1'!U78</f>
        <v>8.8438366941051005E-2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0.14543739632698899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0.18179674540873625</v>
      </c>
      <c r="I79" s="4">
        <f>'1'!I79</f>
        <v>0.10907804724524174</v>
      </c>
      <c r="J79" s="4">
        <f>'1'!J79</f>
        <v>0.16470979459725293</v>
      </c>
      <c r="K79" s="4">
        <f>'1'!K79</f>
        <v>6.6464800015210504E-2</v>
      </c>
      <c r="L79" s="4">
        <f>'1'!L79</f>
        <v>0.29053804902923935</v>
      </c>
      <c r="M79" s="4">
        <f>'1'!M79</f>
        <v>0.14543739632698899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0.36317256128654918</v>
      </c>
      <c r="S79" s="4">
        <f>'1'!S79</f>
        <v>0.21790353677192953</v>
      </c>
      <c r="T79" s="4">
        <f>'1'!T79</f>
        <v>0.18179674540873625</v>
      </c>
      <c r="U79" s="4">
        <f>'1'!U79</f>
        <v>0.10907804724524174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0.17480917927402301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0.21851147409252875</v>
      </c>
      <c r="I80" s="4">
        <f>'1'!I80</f>
        <v>0.13110688445551727</v>
      </c>
      <c r="J80" s="4">
        <f>'1'!J80</f>
        <v>0.20821985897858697</v>
      </c>
      <c r="K80" s="4">
        <f>'1'!K80</f>
        <v>8.4022272749758695E-2</v>
      </c>
      <c r="L80" s="4">
        <f>'1'!L80</f>
        <v>0.34921360792576472</v>
      </c>
      <c r="M80" s="4">
        <f>'1'!M80</f>
        <v>0.17480917927402301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0.43651700990720588</v>
      </c>
      <c r="S80" s="4">
        <f>'1'!S80</f>
        <v>0.26191020594432357</v>
      </c>
      <c r="T80" s="4">
        <f>'1'!T80</f>
        <v>0.21851147409252875</v>
      </c>
      <c r="U80" s="4">
        <f>'1'!U80</f>
        <v>0.13110688445551727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0.20579178513607899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0.25723973142009871</v>
      </c>
      <c r="I81" s="4">
        <f>'1'!I81</f>
        <v>0.15434383885205924</v>
      </c>
      <c r="J81" s="4">
        <f>'1'!J81</f>
        <v>0.25497290907020914</v>
      </c>
      <c r="K81" s="4">
        <f>'1'!K81</f>
        <v>0.102888376808956</v>
      </c>
      <c r="L81" s="4">
        <f>'1'!L81</f>
        <v>0.41110708297646714</v>
      </c>
      <c r="M81" s="4">
        <f>'1'!M81</f>
        <v>0.20579178513607899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0.51388385372058387</v>
      </c>
      <c r="S81" s="4">
        <f>'1'!S81</f>
        <v>0.30833031223235036</v>
      </c>
      <c r="T81" s="4">
        <f>'1'!T81</f>
        <v>0.25723973142009871</v>
      </c>
      <c r="U81" s="4">
        <f>'1'!U81</f>
        <v>0.15434383885205924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0.237055697912055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0.29631962239006876</v>
      </c>
      <c r="I82" s="4">
        <f>'1'!I82</f>
        <v>0.17779177343404123</v>
      </c>
      <c r="J82" s="4">
        <f>'1'!J82</f>
        <v>0.30573257064936876</v>
      </c>
      <c r="K82" s="4">
        <f>'1'!K82</f>
        <v>0.123371255583397</v>
      </c>
      <c r="L82" s="4">
        <f>'1'!L82</f>
        <v>0.47356252052108699</v>
      </c>
      <c r="M82" s="4">
        <f>'1'!M82</f>
        <v>0.237055697912055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0.59195315065135878</v>
      </c>
      <c r="S82" s="4">
        <f>'1'!S82</f>
        <v>0.35517189039081526</v>
      </c>
      <c r="T82" s="4">
        <f>'1'!T82</f>
        <v>0.29631962239006876</v>
      </c>
      <c r="U82" s="4">
        <f>'1'!U82</f>
        <v>0.17779177343404123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0.271253845821046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0.33906730727630752</v>
      </c>
      <c r="I83" s="4">
        <f>'1'!I83</f>
        <v>0.20344038436578449</v>
      </c>
      <c r="J83" s="4">
        <f>'1'!J83</f>
        <v>0.3599102708774552</v>
      </c>
      <c r="K83" s="4">
        <f>'1'!K83</f>
        <v>0.145233404217294</v>
      </c>
      <c r="L83" s="4">
        <f>'1'!L83</f>
        <v>0.54187963444653608</v>
      </c>
      <c r="M83" s="4">
        <f>'1'!M83</f>
        <v>0.271253845821046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0.67734954305817008</v>
      </c>
      <c r="S83" s="4">
        <f>'1'!S83</f>
        <v>0.40640972583490209</v>
      </c>
      <c r="T83" s="4">
        <f>'1'!T83</f>
        <v>0.33906730727630752</v>
      </c>
      <c r="U83" s="4">
        <f>'1'!U83</f>
        <v>0.20344038436578449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0.30816656044629298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0.3852082005578662</v>
      </c>
      <c r="I84" s="4">
        <f>'1'!I84</f>
        <v>0.23112492033471974</v>
      </c>
      <c r="J84" s="4">
        <f>'1'!J84</f>
        <v>0.42449110198351492</v>
      </c>
      <c r="K84" s="4">
        <f>'1'!K84</f>
        <v>0.17129349393312401</v>
      </c>
      <c r="L84" s="4">
        <f>'1'!L84</f>
        <v>0.61561959653634257</v>
      </c>
      <c r="M84" s="4">
        <f>'1'!M84</f>
        <v>0.30816656044629298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0.76952449567042824</v>
      </c>
      <c r="S84" s="4">
        <f>'1'!S84</f>
        <v>0.4617146974022569</v>
      </c>
      <c r="T84" s="4">
        <f>'1'!T84</f>
        <v>0.3852082005578662</v>
      </c>
      <c r="U84" s="4">
        <f>'1'!U84</f>
        <v>0.23112492033471974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0.34737472823909799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0.43421841029887248</v>
      </c>
      <c r="I85" s="4">
        <f>'1'!I85</f>
        <v>0.26053104617932349</v>
      </c>
      <c r="J85" s="4">
        <f>'1'!J85</f>
        <v>0.48368305315916499</v>
      </c>
      <c r="K85" s="4">
        <f>'1'!K85</f>
        <v>0.19517902670923801</v>
      </c>
      <c r="L85" s="4">
        <f>'1'!L85</f>
        <v>0.69394515010250402</v>
      </c>
      <c r="M85" s="4">
        <f>'1'!M85</f>
        <v>0.34737472823909799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0.86743143762813002</v>
      </c>
      <c r="S85" s="4">
        <f>'1'!S85</f>
        <v>0.52045886257687801</v>
      </c>
      <c r="T85" s="4">
        <f>'1'!T85</f>
        <v>0.43421841029887248</v>
      </c>
      <c r="U85" s="4">
        <f>'1'!U85</f>
        <v>0.26053104617932349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0.386246268212525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0.48280783526565624</v>
      </c>
      <c r="I86" s="4">
        <f>'1'!I86</f>
        <v>0.28968470115939376</v>
      </c>
      <c r="J86" s="4">
        <f>'1'!J86</f>
        <v>0.54579543342618386</v>
      </c>
      <c r="K86" s="4">
        <f>'1'!K86</f>
        <v>0.22024303060172401</v>
      </c>
      <c r="L86" s="4">
        <f>'1'!L86</f>
        <v>0.77159822745304918</v>
      </c>
      <c r="M86" s="4">
        <f>'1'!M86</f>
        <v>0.386246268212525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0.9644977843163115</v>
      </c>
      <c r="S86" s="4">
        <f>'1'!S86</f>
        <v>0.57869867058978686</v>
      </c>
      <c r="T86" s="4">
        <f>'1'!T86</f>
        <v>0.48280783526565624</v>
      </c>
      <c r="U86" s="4">
        <f>'1'!U86</f>
        <v>0.28968470115939376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0.42690429660516799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0.53363037075646003</v>
      </c>
      <c r="I87" s="4">
        <f>'1'!I87</f>
        <v>0.320178222453876</v>
      </c>
      <c r="J87" s="4">
        <f>'1'!J87</f>
        <v>0.6146593984265859</v>
      </c>
      <c r="K87" s="4">
        <f>'1'!K87</f>
        <v>0.24803147920733301</v>
      </c>
      <c r="L87" s="4">
        <f>'1'!L87</f>
        <v>0.85282014523281502</v>
      </c>
      <c r="M87" s="4">
        <f>'1'!M87</f>
        <v>0.42690429660516799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1.0660251815410189</v>
      </c>
      <c r="S87" s="4">
        <f>'1'!S87</f>
        <v>0.63961510892461126</v>
      </c>
      <c r="T87" s="4">
        <f>'1'!T87</f>
        <v>0.53363037075646003</v>
      </c>
      <c r="U87" s="4">
        <f>'1'!U87</f>
        <v>0.320178222453876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0.46968093987058102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0.58710117483822621</v>
      </c>
      <c r="I88" s="4">
        <f>'1'!I88</f>
        <v>0.35226070490293576</v>
      </c>
      <c r="J88" s="4">
        <f>'1'!J88</f>
        <v>0.680164131253441</v>
      </c>
      <c r="K88" s="4">
        <f>'1'!K88</f>
        <v>0.27446438793648598</v>
      </c>
      <c r="L88" s="4">
        <f>'1'!L88</f>
        <v>0.93827438734816648</v>
      </c>
      <c r="M88" s="4">
        <f>'1'!M88</f>
        <v>0.46968093987058102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1.1728429841852082</v>
      </c>
      <c r="S88" s="4">
        <f>'1'!S88</f>
        <v>0.70370579051112481</v>
      </c>
      <c r="T88" s="4">
        <f>'1'!T88</f>
        <v>0.58710117483822621</v>
      </c>
      <c r="U88" s="4">
        <f>'1'!U88</f>
        <v>0.35226070490293576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0.51037164420726999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0.63796455525908746</v>
      </c>
      <c r="I89" s="4">
        <f>'1'!I89</f>
        <v>0.38277873315545252</v>
      </c>
      <c r="J89" s="4">
        <f>'1'!J89</f>
        <v>0.74636852762067063</v>
      </c>
      <c r="K89" s="4">
        <f>'1'!K89</f>
        <v>0.30117962958580702</v>
      </c>
      <c r="L89" s="4">
        <f>'1'!L89</f>
        <v>1.0195615813586203</v>
      </c>
      <c r="M89" s="4">
        <f>'1'!M89</f>
        <v>0.51037164420726999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1.2744519766982754</v>
      </c>
      <c r="S89" s="4">
        <f>'1'!S89</f>
        <v>0.76467118601896522</v>
      </c>
      <c r="T89" s="4">
        <f>'1'!T89</f>
        <v>0.63796455525908746</v>
      </c>
      <c r="U89" s="4">
        <f>'1'!U89</f>
        <v>0.38277873315545252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0.55104301345496098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0.68880376681870126</v>
      </c>
      <c r="I90" s="4">
        <f>'1'!I90</f>
        <v>0.41328226009122071</v>
      </c>
      <c r="J90" s="4">
        <f>'1'!J90</f>
        <v>0.80696020619733233</v>
      </c>
      <c r="K90" s="4">
        <f>'1'!K90</f>
        <v>0.325629989742172</v>
      </c>
      <c r="L90" s="4">
        <f>'1'!L90</f>
        <v>1.1008101499592611</v>
      </c>
      <c r="M90" s="4">
        <f>'1'!M90</f>
        <v>0.55104301345496098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1.3760126874490763</v>
      </c>
      <c r="S90" s="4">
        <f>'1'!S90</f>
        <v>0.82560761246944581</v>
      </c>
      <c r="T90" s="4">
        <f>'1'!T90</f>
        <v>0.68880376681870126</v>
      </c>
      <c r="U90" s="4">
        <f>'1'!U90</f>
        <v>0.41328226009122071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0.59014240059343304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0.73767800074179135</v>
      </c>
      <c r="I91" s="4">
        <f>'1'!I91</f>
        <v>0.44260680044507478</v>
      </c>
      <c r="J91" s="4">
        <f>'1'!J91</f>
        <v>0.86342052783613699</v>
      </c>
      <c r="K91" s="4">
        <f>'1'!K91</f>
        <v>0.34841323706327698</v>
      </c>
      <c r="L91" s="4">
        <f>'1'!L91</f>
        <v>1.178918394085896</v>
      </c>
      <c r="M91" s="4">
        <f>'1'!M91</f>
        <v>0.59014240059343304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1.47364799260737</v>
      </c>
      <c r="S91" s="4">
        <f>'1'!S91</f>
        <v>0.88418879556442209</v>
      </c>
      <c r="T91" s="4">
        <f>'1'!T91</f>
        <v>0.73767800074179135</v>
      </c>
      <c r="U91" s="4">
        <f>'1'!U91</f>
        <v>0.44260680044507478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0.62786104730207204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0.78482630912758999</v>
      </c>
      <c r="I92" s="4">
        <f>'1'!I92</f>
        <v>0.47089578547655403</v>
      </c>
      <c r="J92" s="4">
        <f>'1'!J92</f>
        <v>0.9163147025709979</v>
      </c>
      <c r="K92" s="4">
        <f>'1'!K92</f>
        <v>0.36975744888940698</v>
      </c>
      <c r="L92" s="4">
        <f>'1'!L92</f>
        <v>1.2542683542991035</v>
      </c>
      <c r="M92" s="4">
        <f>'1'!M92</f>
        <v>0.62786104730207204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1.5678354428738794</v>
      </c>
      <c r="S92" s="4">
        <f>'1'!S92</f>
        <v>0.94070126572432766</v>
      </c>
      <c r="T92" s="4">
        <f>'1'!T92</f>
        <v>0.78482630912758999</v>
      </c>
      <c r="U92" s="4">
        <f>'1'!U92</f>
        <v>0.47089578547655403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0.66233197360308804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0.82791496700386003</v>
      </c>
      <c r="I93" s="4">
        <f>'1'!I93</f>
        <v>0.49674898020231606</v>
      </c>
      <c r="J93" s="4">
        <f>'1'!J93</f>
        <v>0.96919425477315346</v>
      </c>
      <c r="K93" s="4">
        <f>'1'!K93</f>
        <v>0.391095760133156</v>
      </c>
      <c r="L93" s="4">
        <f>'1'!L93</f>
        <v>1.3231303934214951</v>
      </c>
      <c r="M93" s="4">
        <f>'1'!M93</f>
        <v>0.66233197360308804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1.6539129917768689</v>
      </c>
      <c r="S93" s="4">
        <f>'1'!S93</f>
        <v>0.99234779506612125</v>
      </c>
      <c r="T93" s="4">
        <f>'1'!T93</f>
        <v>0.82791496700386003</v>
      </c>
      <c r="U93" s="4">
        <f>'1'!U93</f>
        <v>0.49674898020231606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0.69246488604401302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0.86558110755501627</v>
      </c>
      <c r="I94" s="4">
        <f>'1'!I94</f>
        <v>0.51934866453300976</v>
      </c>
      <c r="J94" s="4">
        <f>'1'!J94</f>
        <v>1.0243891022088114</v>
      </c>
      <c r="K94" s="4">
        <f>'1'!K94</f>
        <v>0.41336835482402601</v>
      </c>
      <c r="L94" s="4">
        <f>'1'!L94</f>
        <v>1.3833264489976813</v>
      </c>
      <c r="M94" s="4">
        <f>'1'!M94</f>
        <v>0.69246488604401302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1.7291580612471016</v>
      </c>
      <c r="S94" s="4">
        <f>'1'!S94</f>
        <v>1.037494836748261</v>
      </c>
      <c r="T94" s="4">
        <f>'1'!T94</f>
        <v>0.86558110755501627</v>
      </c>
      <c r="U94" s="4">
        <f>'1'!U94</f>
        <v>0.51934866453300976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0.71969783092532502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0.89962228865665628</v>
      </c>
      <c r="I95" s="4">
        <f>'1'!I95</f>
        <v>0.53977337319399377</v>
      </c>
      <c r="J95" s="4">
        <f>'1'!J95</f>
        <v>1.0856581023974188</v>
      </c>
      <c r="K95" s="4">
        <f>'1'!K95</f>
        <v>0.438092032335889</v>
      </c>
      <c r="L95" s="4">
        <f>'1'!L95</f>
        <v>1.4377292839972027</v>
      </c>
      <c r="M95" s="4">
        <f>'1'!M95</f>
        <v>0.71969783092532502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1.7971616049965033</v>
      </c>
      <c r="S95" s="4">
        <f>'1'!S95</f>
        <v>1.078296962997902</v>
      </c>
      <c r="T95" s="4">
        <f>'1'!T95</f>
        <v>0.89962228865665628</v>
      </c>
      <c r="U95" s="4">
        <f>'1'!U95</f>
        <v>0.53977337319399377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0.74312115039431603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0.92890143799289504</v>
      </c>
      <c r="I96" s="4">
        <f>'1'!I96</f>
        <v>0.55734086279573702</v>
      </c>
      <c r="J96" s="4">
        <f>'1'!J96</f>
        <v>1.1306540261416633</v>
      </c>
      <c r="K96" s="4">
        <f>'1'!K96</f>
        <v>0.45624908899711297</v>
      </c>
      <c r="L96" s="4">
        <f>'1'!L96</f>
        <v>1.4845216889231589</v>
      </c>
      <c r="M96" s="4">
        <f>'1'!M96</f>
        <v>0.74312115039431603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1.8556521111539488</v>
      </c>
      <c r="S96" s="4">
        <f>'1'!S96</f>
        <v>1.1133912666923691</v>
      </c>
      <c r="T96" s="4">
        <f>'1'!T96</f>
        <v>0.92890143799289504</v>
      </c>
      <c r="U96" s="4">
        <f>'1'!U96</f>
        <v>0.55734086279573702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0.764742271806375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0.95592783975796869</v>
      </c>
      <c r="I97" s="4">
        <f>'1'!I97</f>
        <v>0.5735567038547813</v>
      </c>
      <c r="J97" s="4">
        <f>'1'!J97</f>
        <v>1.1878143368415792</v>
      </c>
      <c r="K97" s="4">
        <f>'1'!K97</f>
        <v>0.479314800594695</v>
      </c>
      <c r="L97" s="4">
        <f>'1'!L97</f>
        <v>1.5277138705183282</v>
      </c>
      <c r="M97" s="4">
        <f>'1'!M97</f>
        <v>0.764742271806375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1.9096423381479102</v>
      </c>
      <c r="S97" s="4">
        <f>'1'!S97</f>
        <v>1.1457854028887462</v>
      </c>
      <c r="T97" s="4">
        <f>'1'!T97</f>
        <v>0.95592783975796869</v>
      </c>
      <c r="U97" s="4">
        <f>'1'!U97</f>
        <v>0.5735567038547813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0.78474300057942104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0.98092875072427632</v>
      </c>
      <c r="I98" s="4">
        <f>'1'!I98</f>
        <v>0.58855725043456575</v>
      </c>
      <c r="J98" s="4">
        <f>'1'!J98</f>
        <v>1.2494382939717403</v>
      </c>
      <c r="K98" s="4">
        <f>'1'!K98</f>
        <v>0.50418171271013501</v>
      </c>
      <c r="L98" s="4">
        <f>'1'!L98</f>
        <v>1.5676690186689379</v>
      </c>
      <c r="M98" s="4">
        <f>'1'!M98</f>
        <v>0.78474300057942104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1.9595862733361724</v>
      </c>
      <c r="S98" s="4">
        <f>'1'!S98</f>
        <v>1.1757517640017034</v>
      </c>
      <c r="T98" s="4">
        <f>'1'!T98</f>
        <v>0.98092875072427632</v>
      </c>
      <c r="U98" s="4">
        <f>'1'!U98</f>
        <v>0.58855725043456575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0.80307497989283105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1.0038437248660388</v>
      </c>
      <c r="I99" s="4">
        <f>'1'!I99</f>
        <v>0.60230623491962332</v>
      </c>
      <c r="J99" s="4">
        <f>'1'!J99</f>
        <v>1.3043054219519892</v>
      </c>
      <c r="K99" s="4">
        <f>'1'!K99</f>
        <v>0.52632206385035196</v>
      </c>
      <c r="L99" s="4">
        <f>'1'!L99</f>
        <v>1.6042905316984182</v>
      </c>
      <c r="M99" s="4">
        <f>'1'!M99</f>
        <v>0.80307497989283105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2.0053631646230228</v>
      </c>
      <c r="S99" s="4">
        <f>'1'!S99</f>
        <v>1.2032178987738136</v>
      </c>
      <c r="T99" s="4">
        <f>'1'!T99</f>
        <v>1.0038437248660388</v>
      </c>
      <c r="U99" s="4">
        <f>'1'!U99</f>
        <v>0.60230623491962332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0.81885977445376001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1.0235747180671999</v>
      </c>
      <c r="I100" s="4">
        <f>'1'!I100</f>
        <v>0.61414483084032001</v>
      </c>
      <c r="J100" s="4">
        <f>'1'!J100</f>
        <v>1.3612248432027687</v>
      </c>
      <c r="K100" s="4">
        <f>'1'!K100</f>
        <v>0.549290570123249</v>
      </c>
      <c r="L100" s="4">
        <f>'1'!L100</f>
        <v>1.6358235729373352</v>
      </c>
      <c r="M100" s="4">
        <f>'1'!M100</f>
        <v>0.81885977445376001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2.0447794661716689</v>
      </c>
      <c r="S100" s="4">
        <f>'1'!S100</f>
        <v>1.2268676797030014</v>
      </c>
      <c r="T100" s="4">
        <f>'1'!T100</f>
        <v>1.0235747180671999</v>
      </c>
      <c r="U100" s="4">
        <f>'1'!U100</f>
        <v>0.61414483084032001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0.83428919735186802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1.0428614966898351</v>
      </c>
      <c r="I101" s="4">
        <f>'1'!I101</f>
        <v>0.62571689801390096</v>
      </c>
      <c r="J101" s="4">
        <f>'1'!J101</f>
        <v>1.4216388460283413</v>
      </c>
      <c r="K101" s="4">
        <f>'1'!K101</f>
        <v>0.57366923336995201</v>
      </c>
      <c r="L101" s="4">
        <f>'1'!L101</f>
        <v>1.6666466936729714</v>
      </c>
      <c r="M101" s="4">
        <f>'1'!M101</f>
        <v>0.83428919735186802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2.083308367091214</v>
      </c>
      <c r="S101" s="4">
        <f>'1'!S101</f>
        <v>1.2499850202547285</v>
      </c>
      <c r="T101" s="4">
        <f>'1'!T101</f>
        <v>1.0428614966898351</v>
      </c>
      <c r="U101" s="4">
        <f>'1'!U101</f>
        <v>0.62571689801390096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0.84877998563042201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1.0609749820380274</v>
      </c>
      <c r="I102" s="4">
        <f>'1'!I102</f>
        <v>0.63658498922281648</v>
      </c>
      <c r="J102" s="4">
        <f>'1'!J102</f>
        <v>1.4872720912498756</v>
      </c>
      <c r="K102" s="4">
        <f>'1'!K102</f>
        <v>0.60015400028175103</v>
      </c>
      <c r="L102" s="4">
        <f>'1'!L102</f>
        <v>1.6955947184703981</v>
      </c>
      <c r="M102" s="4">
        <f>'1'!M102</f>
        <v>0.84877998563042201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2.1194933980879975</v>
      </c>
      <c r="S102" s="4">
        <f>'1'!S102</f>
        <v>1.2716960388527987</v>
      </c>
      <c r="T102" s="4">
        <f>'1'!T102</f>
        <v>1.0609749820380274</v>
      </c>
      <c r="U102" s="4">
        <f>'1'!U102</f>
        <v>0.63658498922281648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0.86242360305195997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1.0780295038149499</v>
      </c>
      <c r="I103" s="4">
        <f>'1'!I103</f>
        <v>0.64681770228896995</v>
      </c>
      <c r="J103" s="4">
        <f>'1'!J103</f>
        <v>1.5463958672591525</v>
      </c>
      <c r="K103" s="4">
        <f>'1'!K103</f>
        <v>0.62401202255789701</v>
      </c>
      <c r="L103" s="4">
        <f>'1'!L103</f>
        <v>1.7228503630808303</v>
      </c>
      <c r="M103" s="4">
        <f>'1'!M103</f>
        <v>0.86242360305195997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2.1535629538510377</v>
      </c>
      <c r="S103" s="4">
        <f>'1'!S103</f>
        <v>1.2921377723106227</v>
      </c>
      <c r="T103" s="4">
        <f>'1'!T103</f>
        <v>1.0780295038149499</v>
      </c>
      <c r="U103" s="4">
        <f>'1'!U103</f>
        <v>0.64681770228896995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0.87548571318679003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1.0943571414834876</v>
      </c>
      <c r="I104" s="4">
        <f>'1'!I104</f>
        <v>0.65661428489009255</v>
      </c>
      <c r="J104" s="4">
        <f>'1'!J104</f>
        <v>1.5996246268913894</v>
      </c>
      <c r="K104" s="4">
        <f>'1'!K104</f>
        <v>0.64549124832382698</v>
      </c>
      <c r="L104" s="4">
        <f>'1'!L104</f>
        <v>1.7489443395313309</v>
      </c>
      <c r="M104" s="4">
        <f>'1'!M104</f>
        <v>0.87548571318679003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2.1861804244141636</v>
      </c>
      <c r="S104" s="4">
        <f>'1'!S104</f>
        <v>1.3117082546484982</v>
      </c>
      <c r="T104" s="4">
        <f>'1'!T104</f>
        <v>1.0943571414834876</v>
      </c>
      <c r="U104" s="4">
        <f>'1'!U104</f>
        <v>0.65661428489009255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0.88815964887027199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1.1101995610878399</v>
      </c>
      <c r="I105" s="4">
        <f>'1'!I105</f>
        <v>0.66611973665270396</v>
      </c>
      <c r="J105" s="4">
        <f>'1'!J105</f>
        <v>1.6571088051588132</v>
      </c>
      <c r="K105" s="4">
        <f>'1'!K105</f>
        <v>0.66868764913244505</v>
      </c>
      <c r="L105" s="4">
        <f>'1'!L105</f>
        <v>1.7742628658525945</v>
      </c>
      <c r="M105" s="4">
        <f>'1'!M105</f>
        <v>0.88815964887027199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2.2178285823157431</v>
      </c>
      <c r="S105" s="4">
        <f>'1'!S105</f>
        <v>1.3306971493894459</v>
      </c>
      <c r="T105" s="4">
        <f>'1'!T105</f>
        <v>1.1101995610878399</v>
      </c>
      <c r="U105" s="4">
        <f>'1'!U105</f>
        <v>0.66611973665270396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0.89943426274540506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1.1242928284317564</v>
      </c>
      <c r="I106" s="4">
        <f>'1'!I106</f>
        <v>0.67457569705905374</v>
      </c>
      <c r="J106" s="4">
        <f>'1'!J106</f>
        <v>1.7166117002066079</v>
      </c>
      <c r="K106" s="4">
        <f>'1'!K106</f>
        <v>0.69269865606344205</v>
      </c>
      <c r="L106" s="4">
        <f>'1'!L106</f>
        <v>1.7967859885264517</v>
      </c>
      <c r="M106" s="4">
        <f>'1'!M106</f>
        <v>0.89943426274540506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2.2459824856580646</v>
      </c>
      <c r="S106" s="4">
        <f>'1'!S106</f>
        <v>1.3475894913948387</v>
      </c>
      <c r="T106" s="4">
        <f>'1'!T106</f>
        <v>1.1242928284317564</v>
      </c>
      <c r="U106" s="4">
        <f>'1'!U106</f>
        <v>0.67457569705905374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0.91028179237719198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1.1378522404714899</v>
      </c>
      <c r="I107" s="4">
        <f>'1'!I107</f>
        <v>0.68271134428289404</v>
      </c>
      <c r="J107" s="4">
        <f>'1'!J107</f>
        <v>1.7676552626959385</v>
      </c>
      <c r="K107" s="4">
        <f>'1'!K107</f>
        <v>0.71329609643553904</v>
      </c>
      <c r="L107" s="4">
        <f>'1'!L107</f>
        <v>1.81845593157824</v>
      </c>
      <c r="M107" s="4">
        <f>'1'!M107</f>
        <v>0.91028179237719198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2.2730699144728002</v>
      </c>
      <c r="S107" s="4">
        <f>'1'!S107</f>
        <v>1.3638419486836799</v>
      </c>
      <c r="T107" s="4">
        <f>'1'!T107</f>
        <v>1.1378522404714899</v>
      </c>
      <c r="U107" s="4">
        <f>'1'!U107</f>
        <v>0.68271134428289404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0.92117705853066101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1.1514713231633262</v>
      </c>
      <c r="I108" s="4">
        <f>'1'!I108</f>
        <v>0.69088279389799578</v>
      </c>
      <c r="J108" s="4">
        <f>'1'!J108</f>
        <v>1.8227223913986315</v>
      </c>
      <c r="K108" s="4">
        <f>'1'!K108</f>
        <v>0.73551715320745603</v>
      </c>
      <c r="L108" s="4">
        <f>'1'!L108</f>
        <v>1.8402212371449471</v>
      </c>
      <c r="M108" s="4">
        <f>'1'!M108</f>
        <v>0.92117705853066101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2.3002765464311841</v>
      </c>
      <c r="S108" s="4">
        <f>'1'!S108</f>
        <v>1.3801659278587104</v>
      </c>
      <c r="T108" s="4">
        <f>'1'!T108</f>
        <v>1.1514713231633262</v>
      </c>
      <c r="U108" s="4">
        <f>'1'!U108</f>
        <v>0.69088279389799578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0.93022464969638297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1.1627808121204788</v>
      </c>
      <c r="I109" s="4">
        <f>'1'!I109</f>
        <v>0.69766848727228725</v>
      </c>
      <c r="J109" s="4">
        <f>'1'!J109</f>
        <v>1.8762621039851854</v>
      </c>
      <c r="K109" s="4">
        <f>'1'!K109</f>
        <v>0.75712185679316801</v>
      </c>
      <c r="L109" s="4">
        <f>'1'!L109</f>
        <v>1.858295470815859</v>
      </c>
      <c r="M109" s="4">
        <f>'1'!M109</f>
        <v>0.93022464969638297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2.3228693385198236</v>
      </c>
      <c r="S109" s="4">
        <f>'1'!S109</f>
        <v>1.3937216031118942</v>
      </c>
      <c r="T109" s="4">
        <f>'1'!T109</f>
        <v>1.1627808121204788</v>
      </c>
      <c r="U109" s="4">
        <f>'1'!U109</f>
        <v>0.69766848727228725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0.93795501228337197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1.172443765354215</v>
      </c>
      <c r="I110" s="4">
        <f>'1'!I110</f>
        <v>0.70346625921252892</v>
      </c>
      <c r="J110" s="4">
        <f>'1'!J110</f>
        <v>1.9227749016558262</v>
      </c>
      <c r="K110" s="4">
        <f>'1'!K110</f>
        <v>0.77589101258555004</v>
      </c>
      <c r="L110" s="4">
        <f>'1'!L110</f>
        <v>1.8737382972211309</v>
      </c>
      <c r="M110" s="4">
        <f>'1'!M110</f>
        <v>0.93795501228337197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2.3421728715264138</v>
      </c>
      <c r="S110" s="4">
        <f>'1'!S110</f>
        <v>1.4053037229158483</v>
      </c>
      <c r="T110" s="4">
        <f>'1'!T110</f>
        <v>1.172443765354215</v>
      </c>
      <c r="U110" s="4">
        <f>'1'!U110</f>
        <v>0.70346625921252892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0.94641003016356895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1.1830125377044611</v>
      </c>
      <c r="I111" s="4">
        <f>'1'!I111</f>
        <v>0.70980752262267677</v>
      </c>
      <c r="J111" s="4">
        <f>'1'!J111</f>
        <v>1.9680571191134613</v>
      </c>
      <c r="K111" s="4">
        <f>'1'!K111</f>
        <v>0.79416359640441903</v>
      </c>
      <c r="L111" s="4">
        <f>'1'!L111</f>
        <v>1.8906287563565294</v>
      </c>
      <c r="M111" s="4">
        <f>'1'!M111</f>
        <v>0.94641003016356895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2.3632859454456616</v>
      </c>
      <c r="S111" s="4">
        <f>'1'!S111</f>
        <v>1.4179715672673971</v>
      </c>
      <c r="T111" s="4">
        <f>'1'!T111</f>
        <v>1.1830125377044611</v>
      </c>
      <c r="U111" s="4">
        <f>'1'!U111</f>
        <v>0.70980752262267677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0.95411916637195904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1.1926489579649489</v>
      </c>
      <c r="I112" s="4">
        <f>'1'!I112</f>
        <v>0.71558937477896922</v>
      </c>
      <c r="J112" s="4">
        <f>'1'!J112</f>
        <v>2.0160716607212215</v>
      </c>
      <c r="K112" s="4">
        <f>'1'!K112</f>
        <v>0.813538745973302</v>
      </c>
      <c r="L112" s="4">
        <f>'1'!L112</f>
        <v>1.9060291791518507</v>
      </c>
      <c r="M112" s="4">
        <f>'1'!M112</f>
        <v>0.95411916637195904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2.3825364739398132</v>
      </c>
      <c r="S112" s="4">
        <f>'1'!S112</f>
        <v>1.4295218843638879</v>
      </c>
      <c r="T112" s="4">
        <f>'1'!T112</f>
        <v>1.1926489579649489</v>
      </c>
      <c r="U112" s="4">
        <f>'1'!U112</f>
        <v>0.71558937477896922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0.96022367327999802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1.2002795915999975</v>
      </c>
      <c r="I113" s="4">
        <f>'1'!I113</f>
        <v>0.72016775495999852</v>
      </c>
      <c r="J113" s="4">
        <f>'1'!J113</f>
        <v>2.0639118561553058</v>
      </c>
      <c r="K113" s="4">
        <f>'1'!K113</f>
        <v>0.83284354220591195</v>
      </c>
      <c r="L113" s="4">
        <f>'1'!L113</f>
        <v>1.9182240586817314</v>
      </c>
      <c r="M113" s="4">
        <f>'1'!M113</f>
        <v>0.96022367327999802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2.3977800733521644</v>
      </c>
      <c r="S113" s="4">
        <f>'1'!S113</f>
        <v>1.4386680440112984</v>
      </c>
      <c r="T113" s="4">
        <f>'1'!T113</f>
        <v>1.2002795915999975</v>
      </c>
      <c r="U113" s="4">
        <f>'1'!U113</f>
        <v>0.72016775495999852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0.96616430236467199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1.20770537795584</v>
      </c>
      <c r="I114" s="4">
        <f>'1'!I114</f>
        <v>0.72462322677350399</v>
      </c>
      <c r="J114" s="4">
        <f>'1'!J114</f>
        <v>2.1028808621669275</v>
      </c>
      <c r="K114" s="4">
        <f>'1'!K114</f>
        <v>0.84856857663806096</v>
      </c>
      <c r="L114" s="4">
        <f>'1'!L114</f>
        <v>1.9300915620052026</v>
      </c>
      <c r="M114" s="4">
        <f>'1'!M114</f>
        <v>0.96616430236467199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2.4126144525065034</v>
      </c>
      <c r="S114" s="4">
        <f>'1'!S114</f>
        <v>1.447568671503902</v>
      </c>
      <c r="T114" s="4">
        <f>'1'!T114</f>
        <v>1.20770537795584</v>
      </c>
      <c r="U114" s="4">
        <f>'1'!U114</f>
        <v>0.72462322677350399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0.97147904043111599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1.2143488005388949</v>
      </c>
      <c r="I115" s="4">
        <f>'1'!I115</f>
        <v>0.72860928032333705</v>
      </c>
      <c r="J115" s="4">
        <f>'1'!J115</f>
        <v>2.1474268636521114</v>
      </c>
      <c r="K115" s="4">
        <f>'1'!K115</f>
        <v>0.86654407765443697</v>
      </c>
      <c r="L115" s="4">
        <f>'1'!L115</f>
        <v>1.9407087324711423</v>
      </c>
      <c r="M115" s="4">
        <f>'1'!M115</f>
        <v>0.97147904043111599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2.4258859155889279</v>
      </c>
      <c r="S115" s="4">
        <f>'1'!S115</f>
        <v>1.4555315493533567</v>
      </c>
      <c r="T115" s="4">
        <f>'1'!T115</f>
        <v>1.2143488005388949</v>
      </c>
      <c r="U115" s="4">
        <f>'1'!U115</f>
        <v>0.72860928032333705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0.97505360302218902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1.2188170037777364</v>
      </c>
      <c r="I116" s="4">
        <f>'1'!I116</f>
        <v>0.73129020226664176</v>
      </c>
      <c r="J116" s="4">
        <f>'1'!J116</f>
        <v>2.1863907744235709</v>
      </c>
      <c r="K116" s="4">
        <f>'1'!K116</f>
        <v>0.88226705602113298</v>
      </c>
      <c r="L116" s="4">
        <f>'1'!L116</f>
        <v>1.947849581163237</v>
      </c>
      <c r="M116" s="4">
        <f>'1'!M116</f>
        <v>0.97505360302218902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2.4348119764540463</v>
      </c>
      <c r="S116" s="4">
        <f>'1'!S116</f>
        <v>1.4608871858724277</v>
      </c>
      <c r="T116" s="4">
        <f>'1'!T116</f>
        <v>1.2188170037777364</v>
      </c>
      <c r="U116" s="4">
        <f>'1'!U116</f>
        <v>0.73129020226664176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0.97833107494309601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1.22291384367887</v>
      </c>
      <c r="I117" s="4">
        <f>'1'!I117</f>
        <v>0.73374830620732201</v>
      </c>
      <c r="J117" s="4">
        <f>'1'!J117</f>
        <v>2.2179181980739848</v>
      </c>
      <c r="K117" s="4">
        <f>'1'!K117</f>
        <v>0.89498921327379299</v>
      </c>
      <c r="L117" s="4">
        <f>'1'!L117</f>
        <v>1.9543969363944014</v>
      </c>
      <c r="M117" s="4">
        <f>'1'!M117</f>
        <v>0.97833107494309601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2.4429961704930019</v>
      </c>
      <c r="S117" s="4">
        <f>'1'!S117</f>
        <v>1.4657977022958011</v>
      </c>
      <c r="T117" s="4">
        <f>'1'!T117</f>
        <v>1.22291384367887</v>
      </c>
      <c r="U117" s="4">
        <f>'1'!U117</f>
        <v>0.73374830620732201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0.98246683781951905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1.2280835472743987</v>
      </c>
      <c r="I118" s="4">
        <f>'1'!I118</f>
        <v>0.73685012836463926</v>
      </c>
      <c r="J118" s="4">
        <f>'1'!J118</f>
        <v>2.2529259330321274</v>
      </c>
      <c r="K118" s="4">
        <f>'1'!K118</f>
        <v>0.90911576906646996</v>
      </c>
      <c r="L118" s="4">
        <f>'1'!L118</f>
        <v>1.9626588862622465</v>
      </c>
      <c r="M118" s="4">
        <f>'1'!M118</f>
        <v>0.98246683781951905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2.4533236078278082</v>
      </c>
      <c r="S118" s="4">
        <f>'1'!S118</f>
        <v>1.4719941646966848</v>
      </c>
      <c r="T118" s="4">
        <f>'1'!T118</f>
        <v>1.2280835472743987</v>
      </c>
      <c r="U118" s="4">
        <f>'1'!U118</f>
        <v>0.73685012836463926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0.98577424725282203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1.2322178090660276</v>
      </c>
      <c r="I119" s="4">
        <f>'1'!I119</f>
        <v>0.73933068543961655</v>
      </c>
      <c r="J119" s="4">
        <f>'1'!J119</f>
        <v>2.2810089529880231</v>
      </c>
      <c r="K119" s="4">
        <f>'1'!K119</f>
        <v>0.92044801745980798</v>
      </c>
      <c r="L119" s="4">
        <f>'1'!L119</f>
        <v>1.9692660472013237</v>
      </c>
      <c r="M119" s="4">
        <f>'1'!M119</f>
        <v>0.98577424725282203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2.4615825590016547</v>
      </c>
      <c r="S119" s="4">
        <f>'1'!S119</f>
        <v>1.4769495354009927</v>
      </c>
      <c r="T119" s="4">
        <f>'1'!T119</f>
        <v>1.2322178090660276</v>
      </c>
      <c r="U119" s="4">
        <f>'1'!U119</f>
        <v>0.73933068543961655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0.98865936133540999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1.2358242016692624</v>
      </c>
      <c r="I120" s="4">
        <f>'1'!I120</f>
        <v>0.74149452100155755</v>
      </c>
      <c r="J120" s="4">
        <f>'1'!J120</f>
        <v>2.3086664219922448</v>
      </c>
      <c r="K120" s="4">
        <f>'1'!K120</f>
        <v>0.93160854468156395</v>
      </c>
      <c r="L120" s="4">
        <f>'1'!L120</f>
        <v>1.9750295952154622</v>
      </c>
      <c r="M120" s="4">
        <f>'1'!M120</f>
        <v>0.98865936133540999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2.4687869940193279</v>
      </c>
      <c r="S120" s="4">
        <f>'1'!S120</f>
        <v>1.4812721964115967</v>
      </c>
      <c r="T120" s="4">
        <f>'1'!T120</f>
        <v>1.2358242016692624</v>
      </c>
      <c r="U120" s="4">
        <f>'1'!U120</f>
        <v>0.74149452100155755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0.99047322918957903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1.2380915364869738</v>
      </c>
      <c r="I121" s="4">
        <f>'1'!I121</f>
        <v>0.74285492189218427</v>
      </c>
      <c r="J121" s="4">
        <f>'1'!J121</f>
        <v>2.3324760027005422</v>
      </c>
      <c r="K121" s="4">
        <f>'1'!K121</f>
        <v>0.94121634623394002</v>
      </c>
      <c r="L121" s="4">
        <f>'1'!L121</f>
        <v>1.9786531311206448</v>
      </c>
      <c r="M121" s="4">
        <f>'1'!M121</f>
        <v>0.99047322918957903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2.4733164139008061</v>
      </c>
      <c r="S121" s="4">
        <f>'1'!S121</f>
        <v>1.4839898483404836</v>
      </c>
      <c r="T121" s="4">
        <f>'1'!T121</f>
        <v>1.2380915364869738</v>
      </c>
      <c r="U121" s="4">
        <f>'1'!U121</f>
        <v>0.74285492189218427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0.99188685041591296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1.2398585630198913</v>
      </c>
      <c r="I122" s="4">
        <f>'1'!I122</f>
        <v>0.74391513781193475</v>
      </c>
      <c r="J122" s="4">
        <f>'1'!J122</f>
        <v>2.3560446296715565</v>
      </c>
      <c r="K122" s="4">
        <f>'1'!K122</f>
        <v>0.95072691651964703</v>
      </c>
      <c r="L122" s="4">
        <f>'1'!L122</f>
        <v>1.9814771004953575</v>
      </c>
      <c r="M122" s="4">
        <f>'1'!M122</f>
        <v>0.99188685041591296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2.4768463756191967</v>
      </c>
      <c r="S122" s="4">
        <f>'1'!S122</f>
        <v>1.4861078253715181</v>
      </c>
      <c r="T122" s="4">
        <f>'1'!T122</f>
        <v>1.2398585630198913</v>
      </c>
      <c r="U122" s="4">
        <f>'1'!U122</f>
        <v>0.74391513781193475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0.99366393273284404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1.2420799159160549</v>
      </c>
      <c r="I123" s="4">
        <f>'1'!I123</f>
        <v>0.74524794954963303</v>
      </c>
      <c r="J123" s="4">
        <f>'1'!J123</f>
        <v>2.3804299324015359</v>
      </c>
      <c r="K123" s="4">
        <f>'1'!K123</f>
        <v>0.96056703728005199</v>
      </c>
      <c r="L123" s="4">
        <f>'1'!L123</f>
        <v>1.9850271504987602</v>
      </c>
      <c r="M123" s="4">
        <f>'1'!M123</f>
        <v>0.99366393273284404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2.4812839381234504</v>
      </c>
      <c r="S123" s="4">
        <f>'1'!S123</f>
        <v>1.4887703628740701</v>
      </c>
      <c r="T123" s="4">
        <f>'1'!T123</f>
        <v>1.2420799159160549</v>
      </c>
      <c r="U123" s="4">
        <f>'1'!U123</f>
        <v>0.74524794954963303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0.99541048150758804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1.244263101884485</v>
      </c>
      <c r="I124" s="4">
        <f>'1'!I124</f>
        <v>0.746557861130691</v>
      </c>
      <c r="J124" s="4">
        <f>'1'!J124</f>
        <v>2.3969907674571997</v>
      </c>
      <c r="K124" s="4">
        <f>'1'!K124</f>
        <v>0.96724977641375698</v>
      </c>
      <c r="L124" s="4">
        <f>'1'!L124</f>
        <v>1.9885162041147069</v>
      </c>
      <c r="M124" s="4">
        <f>'1'!M124</f>
        <v>0.99541048150758804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2.4856452551433836</v>
      </c>
      <c r="S124" s="4">
        <f>'1'!S124</f>
        <v>1.4913871530860301</v>
      </c>
      <c r="T124" s="4">
        <f>'1'!T124</f>
        <v>1.244263101884485</v>
      </c>
      <c r="U124" s="4">
        <f>'1'!U124</f>
        <v>0.746557861130691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0.99714939689678495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1.2464367461209811</v>
      </c>
      <c r="I125" s="4">
        <f>'1'!I125</f>
        <v>0.74786204767258868</v>
      </c>
      <c r="J125" s="4">
        <f>'1'!J125</f>
        <v>2.4153369861522913</v>
      </c>
      <c r="K125" s="4">
        <f>'1'!K125</f>
        <v>0.97465296551727199</v>
      </c>
      <c r="L125" s="4">
        <f>'1'!L125</f>
        <v>1.9919900086337887</v>
      </c>
      <c r="M125" s="4">
        <f>'1'!M125</f>
        <v>0.99714939689678495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2.4899875107922358</v>
      </c>
      <c r="S125" s="4">
        <f>'1'!S125</f>
        <v>1.4939925064753417</v>
      </c>
      <c r="T125" s="4">
        <f>'1'!T125</f>
        <v>1.2464367461209811</v>
      </c>
      <c r="U125" s="4">
        <f>'1'!U125</f>
        <v>0.74786204767258868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0.99762275263971401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1.2470284407996426</v>
      </c>
      <c r="I126" s="4">
        <f>'1'!I126</f>
        <v>0.74821706447978553</v>
      </c>
      <c r="J126" s="4">
        <f>'1'!J126</f>
        <v>2.4339346809365132</v>
      </c>
      <c r="K126" s="4">
        <f>'1'!K126</f>
        <v>0.98215763193738204</v>
      </c>
      <c r="L126" s="4">
        <f>'1'!L126</f>
        <v>1.9929356241186684</v>
      </c>
      <c r="M126" s="4">
        <f>'1'!M126</f>
        <v>0.99762275263971401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2.4911695301483356</v>
      </c>
      <c r="S126" s="4">
        <f>'1'!S126</f>
        <v>1.4947017180890012</v>
      </c>
      <c r="T126" s="4">
        <f>'1'!T126</f>
        <v>1.2470284407996426</v>
      </c>
      <c r="U126" s="4">
        <f>'1'!U126</f>
        <v>0.74821706447978553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0.99884471716486201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1.2485558964560775</v>
      </c>
      <c r="I127" s="4">
        <f>'1'!I127</f>
        <v>0.74913353787364656</v>
      </c>
      <c r="J127" s="4">
        <f>'1'!J127</f>
        <v>2.445774801017484</v>
      </c>
      <c r="K127" s="4">
        <f>'1'!K127</f>
        <v>0.98693543653158999</v>
      </c>
      <c r="L127" s="4">
        <f>'1'!L127</f>
        <v>1.9953767238501379</v>
      </c>
      <c r="M127" s="4">
        <f>'1'!M127</f>
        <v>0.99884471716486201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2.4942209048126722</v>
      </c>
      <c r="S127" s="4">
        <f>'1'!S127</f>
        <v>1.4965325428876035</v>
      </c>
      <c r="T127" s="4">
        <f>'1'!T127</f>
        <v>1.2485558964560775</v>
      </c>
      <c r="U127" s="4">
        <f>'1'!U127</f>
        <v>0.74913353787364656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1.9976846145953993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2.497105768244249</v>
      </c>
      <c r="S128" s="4">
        <f>'1'!S128</f>
        <v>1.4982634609465495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0.99954387343592799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1.2494298417949099</v>
      </c>
      <c r="I129" s="4">
        <f>'1'!I129</f>
        <v>0.74965790507694596</v>
      </c>
      <c r="J129" s="4">
        <f>'1'!J129</f>
        <v>2.4599442196614763</v>
      </c>
      <c r="K129" s="4">
        <f>'1'!K129</f>
        <v>0.99265317529028096</v>
      </c>
      <c r="L129" s="4">
        <f>'1'!L129</f>
        <v>1.9967734175760443</v>
      </c>
      <c r="M129" s="4">
        <f>'1'!M129</f>
        <v>0.99954387343592799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2.4959667719700556</v>
      </c>
      <c r="S129" s="4">
        <f>'1'!S129</f>
        <v>1.4975800631820333</v>
      </c>
      <c r="T129" s="4">
        <f>'1'!T129</f>
        <v>1.2494298417949099</v>
      </c>
      <c r="U129" s="4">
        <f>'1'!U129</f>
        <v>0.74965790507694596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0.99954572248179896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1.2494321531022488</v>
      </c>
      <c r="I130" s="4">
        <f>'1'!I130</f>
        <v>0.74965929186134916</v>
      </c>
      <c r="J130" s="4">
        <f>'1'!J130</f>
        <v>2.4690944512276745</v>
      </c>
      <c r="K130" s="4">
        <f>'1'!K130</f>
        <v>0.99634553804640802</v>
      </c>
      <c r="L130" s="4">
        <f>'1'!L130</f>
        <v>1.9967771113865325</v>
      </c>
      <c r="M130" s="4">
        <f>'1'!M130</f>
        <v>0.99954572248179896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2.4959713892331656</v>
      </c>
      <c r="S130" s="4">
        <f>'1'!S130</f>
        <v>1.4975828335398993</v>
      </c>
      <c r="T130" s="4">
        <f>'1'!T130</f>
        <v>1.2494321531022488</v>
      </c>
      <c r="U130" s="4">
        <f>'1'!U130</f>
        <v>0.74965929186134916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0.99984968178035605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1.2498121022254451</v>
      </c>
      <c r="I131" s="4">
        <f>'1'!I131</f>
        <v>0.74988726133526706</v>
      </c>
      <c r="J131" s="4">
        <f>'1'!J131</f>
        <v>2.4773839995976901</v>
      </c>
      <c r="K131" s="4">
        <f>'1'!K131</f>
        <v>0.99969059215188305</v>
      </c>
      <c r="L131" s="4">
        <f>'1'!L131</f>
        <v>1.9973843262007231</v>
      </c>
      <c r="M131" s="4">
        <f>'1'!M131</f>
        <v>0.99984968178035605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2.496730407750904</v>
      </c>
      <c r="S131" s="4">
        <f>'1'!S131</f>
        <v>1.4980382446505423</v>
      </c>
      <c r="T131" s="4">
        <f>'1'!T131</f>
        <v>1.2498121022254451</v>
      </c>
      <c r="U131" s="4">
        <f>'1'!U131</f>
        <v>0.74988726133526706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0.99903173487756802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1.2487896685969599</v>
      </c>
      <c r="I132" s="4">
        <f>'1'!I132</f>
        <v>0.74927380115817599</v>
      </c>
      <c r="J132" s="4">
        <f>'1'!J132</f>
        <v>2.4781507588913079</v>
      </c>
      <c r="K132" s="4">
        <f>'1'!K132</f>
        <v>1</v>
      </c>
      <c r="L132" s="4">
        <f>'1'!L132</f>
        <v>1.9957503262574676</v>
      </c>
      <c r="M132" s="4">
        <f>'1'!M132</f>
        <v>0.99903173487756802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2.4946879078218345</v>
      </c>
      <c r="S132" s="4">
        <f>'1'!S132</f>
        <v>1.4968127446931008</v>
      </c>
      <c r="T132" s="4">
        <f>'1'!T132</f>
        <v>1.2487896685969599</v>
      </c>
      <c r="U132" s="4">
        <f>'1'!U132</f>
        <v>0.74927380115817599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0.99833613476458105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1.2479201684557264</v>
      </c>
      <c r="I133" s="4">
        <f>'1'!I133</f>
        <v>0.74875210107343582</v>
      </c>
      <c r="J133" s="4">
        <f>'1'!J133</f>
        <v>2.474074799640738</v>
      </c>
      <c r="K133" s="4">
        <f>'1'!K133</f>
        <v>0.99835524161072697</v>
      </c>
      <c r="L133" s="4">
        <f>'1'!L133</f>
        <v>1.9943607366138427</v>
      </c>
      <c r="M133" s="4">
        <f>'1'!M133</f>
        <v>0.99833613476458105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2.4929509207673033</v>
      </c>
      <c r="S133" s="4">
        <f>'1'!S133</f>
        <v>1.4957705524603822</v>
      </c>
      <c r="T133" s="4">
        <f>'1'!T133</f>
        <v>1.2479201684557264</v>
      </c>
      <c r="U133" s="4">
        <f>'1'!U133</f>
        <v>0.74875210107343582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0.99806290843328704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1.2475786355416087</v>
      </c>
      <c r="I134" s="4">
        <f>'1'!I134</f>
        <v>0.74854718132496534</v>
      </c>
      <c r="J134" s="4">
        <f>'1'!J134</f>
        <v>2.4589082608431374</v>
      </c>
      <c r="K134" s="4">
        <f>'1'!K134</f>
        <v>0.99223513824607701</v>
      </c>
      <c r="L134" s="4">
        <f>'1'!L134</f>
        <v>1.9938149165755144</v>
      </c>
      <c r="M134" s="4">
        <f>'1'!M134</f>
        <v>0.99806290843328704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2.4922686457193928</v>
      </c>
      <c r="S134" s="4">
        <f>'1'!S134</f>
        <v>1.4953611874316357</v>
      </c>
      <c r="T134" s="4">
        <f>'1'!T134</f>
        <v>1.2475786355416087</v>
      </c>
      <c r="U134" s="4">
        <f>'1'!U134</f>
        <v>0.74854718132496534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0.99762488727800902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1.2470311090975112</v>
      </c>
      <c r="I135" s="4">
        <f>'1'!I135</f>
        <v>0.74821866545850679</v>
      </c>
      <c r="J135" s="4">
        <f>'1'!J135</f>
        <v>2.4481597735436966</v>
      </c>
      <c r="K135" s="4">
        <f>'1'!K135</f>
        <v>0.987897836626764</v>
      </c>
      <c r="L135" s="4">
        <f>'1'!L135</f>
        <v>1.9929398884527481</v>
      </c>
      <c r="M135" s="4">
        <f>'1'!M135</f>
        <v>0.99762488727800902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2.491174860565935</v>
      </c>
      <c r="S135" s="4">
        <f>'1'!S135</f>
        <v>1.4947049163395612</v>
      </c>
      <c r="T135" s="4">
        <f>'1'!T135</f>
        <v>1.2470311090975112</v>
      </c>
      <c r="U135" s="4">
        <f>'1'!U135</f>
        <v>0.74821866545850679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0.99631794822467301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1.2453974352808412</v>
      </c>
      <c r="I136" s="4">
        <f>'1'!I136</f>
        <v>0.74723846116850479</v>
      </c>
      <c r="J136" s="4">
        <f>'1'!J136</f>
        <v>2.4350276293277382</v>
      </c>
      <c r="K136" s="4">
        <f>'1'!K136</f>
        <v>0.98259866579591704</v>
      </c>
      <c r="L136" s="4">
        <f>'1'!L136</f>
        <v>1.9903290364136847</v>
      </c>
      <c r="M136" s="4">
        <f>'1'!M136</f>
        <v>0.99631794822467301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2.4879112955171059</v>
      </c>
      <c r="S136" s="4">
        <f>'1'!S136</f>
        <v>1.4927467773102636</v>
      </c>
      <c r="T136" s="4">
        <f>'1'!T136</f>
        <v>1.2453974352808412</v>
      </c>
      <c r="U136" s="4">
        <f>'1'!U136</f>
        <v>0.74723846116850479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0.99577600647140296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1.2447200080892538</v>
      </c>
      <c r="I137" s="4">
        <f>'1'!I137</f>
        <v>0.74683200485355217</v>
      </c>
      <c r="J137" s="4">
        <f>'1'!J137</f>
        <v>2.4183375496075645</v>
      </c>
      <c r="K137" s="4">
        <f>'1'!K137</f>
        <v>0.97586377298913696</v>
      </c>
      <c r="L137" s="4">
        <f>'1'!L137</f>
        <v>1.9892464077111705</v>
      </c>
      <c r="M137" s="4">
        <f>'1'!M137</f>
        <v>0.99577600647140296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2.486558009638963</v>
      </c>
      <c r="S137" s="4">
        <f>'1'!S137</f>
        <v>1.4919348057833779</v>
      </c>
      <c r="T137" s="4">
        <f>'1'!T137</f>
        <v>1.2447200080892538</v>
      </c>
      <c r="U137" s="4">
        <f>'1'!U137</f>
        <v>0.74683200485355217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0.99535909650778398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1.24419887063473</v>
      </c>
      <c r="I138" s="4">
        <f>'1'!I138</f>
        <v>0.74651932238083796</v>
      </c>
      <c r="J138" s="4">
        <f>'1'!J138</f>
        <v>2.3900986068174332</v>
      </c>
      <c r="K138" s="4">
        <f>'1'!K138</f>
        <v>0.96446860556890901</v>
      </c>
      <c r="L138" s="4">
        <f>'1'!L138</f>
        <v>1.9884135530911773</v>
      </c>
      <c r="M138" s="4">
        <f>'1'!M138</f>
        <v>0.99535909650778398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2.4855169413639717</v>
      </c>
      <c r="S138" s="4">
        <f>'1'!S138</f>
        <v>1.4913101648183829</v>
      </c>
      <c r="T138" s="4">
        <f>'1'!T138</f>
        <v>1.24419887063473</v>
      </c>
      <c r="U138" s="4">
        <f>'1'!U138</f>
        <v>0.74651932238083796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0.99465339307064704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1.2433167413383088</v>
      </c>
      <c r="I139" s="4">
        <f>'1'!I139</f>
        <v>0.74599004480298525</v>
      </c>
      <c r="J139" s="4">
        <f>'1'!J139</f>
        <v>2.365539561218398</v>
      </c>
      <c r="K139" s="4">
        <f>'1'!K139</f>
        <v>0.95455837492175399</v>
      </c>
      <c r="L139" s="4">
        <f>'1'!L139</f>
        <v>1.9870037801923417</v>
      </c>
      <c r="M139" s="4">
        <f>'1'!M139</f>
        <v>0.99465339307064704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2.4837547252404271</v>
      </c>
      <c r="S139" s="4">
        <f>'1'!S139</f>
        <v>1.4902528351442563</v>
      </c>
      <c r="T139" s="4">
        <f>'1'!T139</f>
        <v>1.2433167413383088</v>
      </c>
      <c r="U139" s="4">
        <f>'1'!U139</f>
        <v>0.74599004480298525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0.994752873608717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1.2434410920108963</v>
      </c>
      <c r="I140" s="4">
        <f>'1'!I140</f>
        <v>0.74606465520653775</v>
      </c>
      <c r="J140" s="4">
        <f>'1'!J140</f>
        <v>2.3475712017003634</v>
      </c>
      <c r="K140" s="4">
        <f>'1'!K140</f>
        <v>0.947307662085351</v>
      </c>
      <c r="L140" s="4">
        <f>'1'!L140</f>
        <v>1.9872025109326958</v>
      </c>
      <c r="M140" s="4">
        <f>'1'!M140</f>
        <v>0.994752873608717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2.4840031386658699</v>
      </c>
      <c r="S140" s="4">
        <f>'1'!S140</f>
        <v>1.4904018831995218</v>
      </c>
      <c r="T140" s="4">
        <f>'1'!T140</f>
        <v>1.2434410920108963</v>
      </c>
      <c r="U140" s="4">
        <f>'1'!U140</f>
        <v>0.74606465520653775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0.99526333900257802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1.2440791737532226</v>
      </c>
      <c r="I141" s="4">
        <f>'1'!I141</f>
        <v>0.74644750425193351</v>
      </c>
      <c r="J141" s="4">
        <f>'1'!J141</f>
        <v>2.3265736380050699</v>
      </c>
      <c r="K141" s="4">
        <f>'1'!K141</f>
        <v>0.93883458448102997</v>
      </c>
      <c r="L141" s="4">
        <f>'1'!L141</f>
        <v>1.9882222597962953</v>
      </c>
      <c r="M141" s="4">
        <f>'1'!M141</f>
        <v>0.99526333900257802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2.4852778247453693</v>
      </c>
      <c r="S141" s="4">
        <f>'1'!S141</f>
        <v>1.4911666948472215</v>
      </c>
      <c r="T141" s="4">
        <f>'1'!T141</f>
        <v>1.2440791737532226</v>
      </c>
      <c r="U141" s="4">
        <f>'1'!U141</f>
        <v>0.74644750425193351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0.994817070044546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1.2435213375556824</v>
      </c>
      <c r="I142" s="4">
        <f>'1'!I142</f>
        <v>0.7461128025334095</v>
      </c>
      <c r="J142" s="4">
        <f>'1'!J142</f>
        <v>2.3005121502273438</v>
      </c>
      <c r="K142" s="4">
        <f>'1'!K142</f>
        <v>0.92831807829825597</v>
      </c>
      <c r="L142" s="4">
        <f>'1'!L142</f>
        <v>1.9873307551648631</v>
      </c>
      <c r="M142" s="4">
        <f>'1'!M142</f>
        <v>0.994817070044546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2.4841634439560787</v>
      </c>
      <c r="S142" s="4">
        <f>'1'!S142</f>
        <v>1.4904980663736473</v>
      </c>
      <c r="T142" s="4">
        <f>'1'!T142</f>
        <v>1.2435213375556824</v>
      </c>
      <c r="U142" s="4">
        <f>'1'!U142</f>
        <v>0.7461128025334095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0.99435786074437205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1.2429473259304651</v>
      </c>
      <c r="I143" s="4">
        <f>'1'!I143</f>
        <v>0.74576839555827901</v>
      </c>
      <c r="J143" s="4">
        <f>'1'!J143</f>
        <v>2.272268793271579</v>
      </c>
      <c r="K143" s="4">
        <f>'1'!K143</f>
        <v>0.91692112964433303</v>
      </c>
      <c r="L143" s="4">
        <f>'1'!L143</f>
        <v>1.9864133998110265</v>
      </c>
      <c r="M143" s="4">
        <f>'1'!M143</f>
        <v>0.99435786074437205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2.4830167497637832</v>
      </c>
      <c r="S143" s="4">
        <f>'1'!S143</f>
        <v>1.4898100498582698</v>
      </c>
      <c r="T143" s="4">
        <f>'1'!T143</f>
        <v>1.2429473259304651</v>
      </c>
      <c r="U143" s="4">
        <f>'1'!U143</f>
        <v>0.74576839555827901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0.99326083164474899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1.2415760395559363</v>
      </c>
      <c r="I144" s="4">
        <f>'1'!I144</f>
        <v>0.74494562373356177</v>
      </c>
      <c r="J144" s="4">
        <f>'1'!J144</f>
        <v>2.2494429855356266</v>
      </c>
      <c r="K144" s="4">
        <f>'1'!K144</f>
        <v>0.90771030675389497</v>
      </c>
      <c r="L144" s="4">
        <f>'1'!L144</f>
        <v>1.9842218816569461</v>
      </c>
      <c r="M144" s="4">
        <f>'1'!M144</f>
        <v>0.99326083164474899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2.4802773520711825</v>
      </c>
      <c r="S144" s="4">
        <f>'1'!S144</f>
        <v>1.4881664112427095</v>
      </c>
      <c r="T144" s="4">
        <f>'1'!T144</f>
        <v>1.2415760395559363</v>
      </c>
      <c r="U144" s="4">
        <f>'1'!U144</f>
        <v>0.74494562373356177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0.99301968313752498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1.2412746039219062</v>
      </c>
      <c r="I145" s="4">
        <f>'1'!I145</f>
        <v>0.74476476235314371</v>
      </c>
      <c r="J145" s="4">
        <f>'1'!J145</f>
        <v>2.2283223307819413</v>
      </c>
      <c r="K145" s="4">
        <f>'1'!K145</f>
        <v>0.89918755862087396</v>
      </c>
      <c r="L145" s="4">
        <f>'1'!L145</f>
        <v>1.9837401429942321</v>
      </c>
      <c r="M145" s="4">
        <f>'1'!M145</f>
        <v>0.99301968313752498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2.4796751787427902</v>
      </c>
      <c r="S145" s="4">
        <f>'1'!S145</f>
        <v>1.4878051072456739</v>
      </c>
      <c r="T145" s="4">
        <f>'1'!T145</f>
        <v>1.2412746039219062</v>
      </c>
      <c r="U145" s="4">
        <f>'1'!U145</f>
        <v>0.74476476235314371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0.99314701236091996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1.24143376545115</v>
      </c>
      <c r="I146" s="4">
        <f>'1'!I146</f>
        <v>0.74486025927068999</v>
      </c>
      <c r="J146" s="4">
        <f>'1'!J146</f>
        <v>2.2075305293634555</v>
      </c>
      <c r="K146" s="4">
        <f>'1'!K146</f>
        <v>0.890797511589277</v>
      </c>
      <c r="L146" s="4">
        <f>'1'!L146</f>
        <v>1.9839945066247966</v>
      </c>
      <c r="M146" s="4">
        <f>'1'!M146</f>
        <v>0.99314701236091996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2.4799931332809959</v>
      </c>
      <c r="S146" s="4">
        <f>'1'!S146</f>
        <v>1.4879958799685975</v>
      </c>
      <c r="T146" s="4">
        <f>'1'!T146</f>
        <v>1.24143376545115</v>
      </c>
      <c r="U146" s="4">
        <f>'1'!U146</f>
        <v>0.74486025927068999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0.99225179917165895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1.2403147489645736</v>
      </c>
      <c r="I147" s="4">
        <f>'1'!I147</f>
        <v>0.74418884937874419</v>
      </c>
      <c r="J147" s="4">
        <f>'1'!J147</f>
        <v>2.1819881697246801</v>
      </c>
      <c r="K147" s="4">
        <f>'1'!K147</f>
        <v>0.88049048747174397</v>
      </c>
      <c r="L147" s="4">
        <f>'1'!L147</f>
        <v>1.9822061530098269</v>
      </c>
      <c r="M147" s="4">
        <f>'1'!M147</f>
        <v>0.99225179917165895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2.4777576912622838</v>
      </c>
      <c r="S147" s="4">
        <f>'1'!S147</f>
        <v>1.4866546147573703</v>
      </c>
      <c r="T147" s="4">
        <f>'1'!T147</f>
        <v>1.2403147489645736</v>
      </c>
      <c r="U147" s="4">
        <f>'1'!U147</f>
        <v>0.74418884937874419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0.99115061353075795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1.2389382669134474</v>
      </c>
      <c r="I148" s="4">
        <f>'1'!I148</f>
        <v>0.74336296014806846</v>
      </c>
      <c r="J148" s="4">
        <f>'1'!J148</f>
        <v>2.1536797249829269</v>
      </c>
      <c r="K148" s="4">
        <f>'1'!K148</f>
        <v>0.86906727415827401</v>
      </c>
      <c r="L148" s="4">
        <f>'1'!L148</f>
        <v>1.9800063313971856</v>
      </c>
      <c r="M148" s="4">
        <f>'1'!M148</f>
        <v>0.99115061353075795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2.4750079142464818</v>
      </c>
      <c r="S148" s="4">
        <f>'1'!S148</f>
        <v>1.4850047485478892</v>
      </c>
      <c r="T148" s="4">
        <f>'1'!T148</f>
        <v>1.2389382669134474</v>
      </c>
      <c r="U148" s="4">
        <f>'1'!U148</f>
        <v>0.74336296014806846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0.99011933359178195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1.2376491669897274</v>
      </c>
      <c r="I149" s="4">
        <f>'1'!I149</f>
        <v>0.74258950019383652</v>
      </c>
      <c r="J149" s="4">
        <f>'1'!J149</f>
        <v>2.1262971784774796</v>
      </c>
      <c r="K149" s="4">
        <f>'1'!K149</f>
        <v>0.85801768550544399</v>
      </c>
      <c r="L149" s="4">
        <f>'1'!L149</f>
        <v>1.9779461593297525</v>
      </c>
      <c r="M149" s="4">
        <f>'1'!M149</f>
        <v>0.99011933359178195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2.4724326991621908</v>
      </c>
      <c r="S149" s="4">
        <f>'1'!S149</f>
        <v>1.4834596194973144</v>
      </c>
      <c r="T149" s="4">
        <f>'1'!T149</f>
        <v>1.2376491669897274</v>
      </c>
      <c r="U149" s="4">
        <f>'1'!U149</f>
        <v>0.74258950019383652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0.98955801656994902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1.2369475207124363</v>
      </c>
      <c r="I150" s="4">
        <f>'1'!I150</f>
        <v>0.74216851242746174</v>
      </c>
      <c r="J150" s="4">
        <f>'1'!J150</f>
        <v>2.1006660911328012</v>
      </c>
      <c r="K150" s="4">
        <f>'1'!K150</f>
        <v>0.84767485738947201</v>
      </c>
      <c r="L150" s="4">
        <f>'1'!L150</f>
        <v>1.9768248249513263</v>
      </c>
      <c r="M150" s="4">
        <f>'1'!M150</f>
        <v>0.98955801656994902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2.4710310311891579</v>
      </c>
      <c r="S150" s="4">
        <f>'1'!S150</f>
        <v>1.4826186187134947</v>
      </c>
      <c r="T150" s="4">
        <f>'1'!T150</f>
        <v>1.2369475207124363</v>
      </c>
      <c r="U150" s="4">
        <f>'1'!U150</f>
        <v>0.74216851242746174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0.98861755876216395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1.235771948452705</v>
      </c>
      <c r="I151" s="4">
        <f>'1'!I151</f>
        <v>0.74146316907162291</v>
      </c>
      <c r="J151" s="4">
        <f>'1'!J151</f>
        <v>2.0651252810975795</v>
      </c>
      <c r="K151" s="4">
        <f>'1'!K151</f>
        <v>0.83333319156962404</v>
      </c>
      <c r="L151" s="4">
        <f>'1'!L151</f>
        <v>1.974946086858038</v>
      </c>
      <c r="M151" s="4">
        <f>'1'!M151</f>
        <v>0.98861755876216395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2.4686826085725473</v>
      </c>
      <c r="S151" s="4">
        <f>'1'!S151</f>
        <v>1.4812095651435284</v>
      </c>
      <c r="T151" s="4">
        <f>'1'!T151</f>
        <v>1.235771948452705</v>
      </c>
      <c r="U151" s="4">
        <f>'1'!U151</f>
        <v>0.74146316907162291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0.98670493341430499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1.2333811667678813</v>
      </c>
      <c r="I152" s="4">
        <f>'1'!I152</f>
        <v>0.74002870006072874</v>
      </c>
      <c r="J152" s="4">
        <f>'1'!J152</f>
        <v>2.0333818486172106</v>
      </c>
      <c r="K152" s="4">
        <f>'1'!K152</f>
        <v>0.82052386898645302</v>
      </c>
      <c r="L152" s="4">
        <f>'1'!L152</f>
        <v>1.9711252646271349</v>
      </c>
      <c r="M152" s="4">
        <f>'1'!M152</f>
        <v>0.98670493341430499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2.4639065807839184</v>
      </c>
      <c r="S152" s="4">
        <f>'1'!S152</f>
        <v>1.4783439484703511</v>
      </c>
      <c r="T152" s="4">
        <f>'1'!T152</f>
        <v>1.2333811667678813</v>
      </c>
      <c r="U152" s="4">
        <f>'1'!U152</f>
        <v>0.74002870006072874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0.98511763335997604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1.23139704169997</v>
      </c>
      <c r="I153" s="4">
        <f>'1'!I153</f>
        <v>0.73883822501998209</v>
      </c>
      <c r="J153" s="4">
        <f>'1'!J153</f>
        <v>2.0000349658740015</v>
      </c>
      <c r="K153" s="4">
        <f>'1'!K153</f>
        <v>0.80706751140870503</v>
      </c>
      <c r="L153" s="4">
        <f>'1'!L153</f>
        <v>1.9679543397298556</v>
      </c>
      <c r="M153" s="4">
        <f>'1'!M153</f>
        <v>0.98511763335997604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2.4599429246623195</v>
      </c>
      <c r="S153" s="4">
        <f>'1'!S153</f>
        <v>1.4759657547973917</v>
      </c>
      <c r="T153" s="4">
        <f>'1'!T153</f>
        <v>1.23139704169997</v>
      </c>
      <c r="U153" s="4">
        <f>'1'!U153</f>
        <v>0.73883822501998209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0.98264599223829197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1.228307490297865</v>
      </c>
      <c r="I154" s="4">
        <f>'1'!I154</f>
        <v>0.73698449417871892</v>
      </c>
      <c r="J154" s="4">
        <f>'1'!J154</f>
        <v>1.96390980875218</v>
      </c>
      <c r="K154" s="4">
        <f>'1'!K154</f>
        <v>0.79249004593683703</v>
      </c>
      <c r="L154" s="4">
        <f>'1'!L154</f>
        <v>1.9630167802882659</v>
      </c>
      <c r="M154" s="4">
        <f>'1'!M154</f>
        <v>0.98264599223829197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2.4537709753603325</v>
      </c>
      <c r="S154" s="4">
        <f>'1'!S154</f>
        <v>1.4722625852161995</v>
      </c>
      <c r="T154" s="4">
        <f>'1'!T154</f>
        <v>1.228307490297865</v>
      </c>
      <c r="U154" s="4">
        <f>'1'!U154</f>
        <v>0.73698449417871892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0.98116725399812599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1.2264590674976574</v>
      </c>
      <c r="I155" s="4">
        <f>'1'!I155</f>
        <v>0.73587544049859455</v>
      </c>
      <c r="J155" s="4">
        <f>'1'!J155</f>
        <v>1.9211465535034602</v>
      </c>
      <c r="K155" s="4">
        <f>'1'!K155</f>
        <v>0.77523393062775403</v>
      </c>
      <c r="L155" s="4">
        <f>'1'!L155</f>
        <v>1.9600627276568725</v>
      </c>
      <c r="M155" s="4">
        <f>'1'!M155</f>
        <v>0.98116725399812599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2.4500784095710908</v>
      </c>
      <c r="S155" s="4">
        <f>'1'!S155</f>
        <v>1.4700470457426544</v>
      </c>
      <c r="T155" s="4">
        <f>'1'!T155</f>
        <v>1.2264590674976574</v>
      </c>
      <c r="U155" s="4">
        <f>'1'!U155</f>
        <v>0.73587544049859455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0.97983741517529199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1.224796768969115</v>
      </c>
      <c r="I156" s="4">
        <f>'1'!I156</f>
        <v>0.73487806138146894</v>
      </c>
      <c r="J156" s="4">
        <f>'1'!J156</f>
        <v>1.8780878624681188</v>
      </c>
      <c r="K156" s="4">
        <f>'1'!K156</f>
        <v>0.75785859909037601</v>
      </c>
      <c r="L156" s="4">
        <f>'1'!L156</f>
        <v>1.9574061291006053</v>
      </c>
      <c r="M156" s="4">
        <f>'1'!M156</f>
        <v>0.97983741517529199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2.4467576613757567</v>
      </c>
      <c r="S156" s="4">
        <f>'1'!S156</f>
        <v>1.4680545968254539</v>
      </c>
      <c r="T156" s="4">
        <f>'1'!T156</f>
        <v>1.224796768969115</v>
      </c>
      <c r="U156" s="4">
        <f>'1'!U156</f>
        <v>0.73487806138146894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0.97842892051990304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1.2230361506498788</v>
      </c>
      <c r="I157" s="4">
        <f>'1'!I157</f>
        <v>0.73382169038992728</v>
      </c>
      <c r="J157" s="4">
        <f>'1'!J157</f>
        <v>1.8379952816895044</v>
      </c>
      <c r="K157" s="4">
        <f>'1'!K157</f>
        <v>0.74168017223931904</v>
      </c>
      <c r="L157" s="4">
        <f>'1'!L157</f>
        <v>1.9545924009977951</v>
      </c>
      <c r="M157" s="4">
        <f>'1'!M157</f>
        <v>0.97842892051990304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2.443240501247244</v>
      </c>
      <c r="S157" s="4">
        <f>'1'!S157</f>
        <v>1.4659443007483464</v>
      </c>
      <c r="T157" s="4">
        <f>'1'!T157</f>
        <v>1.2230361506498788</v>
      </c>
      <c r="U157" s="4">
        <f>'1'!U157</f>
        <v>0.73382169038992728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0.97622822399378295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1.2202852799922286</v>
      </c>
      <c r="I158" s="4">
        <f>'1'!I158</f>
        <v>0.73217116799533721</v>
      </c>
      <c r="J158" s="4">
        <f>'1'!J158</f>
        <v>1.7995016556862788</v>
      </c>
      <c r="K158" s="4">
        <f>'1'!K158</f>
        <v>0.72614696633361897</v>
      </c>
      <c r="L158" s="4">
        <f>'1'!L158</f>
        <v>1.9501961034061714</v>
      </c>
      <c r="M158" s="4">
        <f>'1'!M158</f>
        <v>0.97622822399378295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2.4377451292577144</v>
      </c>
      <c r="S158" s="4">
        <f>'1'!S158</f>
        <v>1.4626470775546285</v>
      </c>
      <c r="T158" s="4">
        <f>'1'!T158</f>
        <v>1.2202852799922286</v>
      </c>
      <c r="U158" s="4">
        <f>'1'!U158</f>
        <v>0.73217116799533721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0.97412745590912297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1.2176593198864036</v>
      </c>
      <c r="I159" s="4">
        <f>'1'!I159</f>
        <v>0.7305955919318422</v>
      </c>
      <c r="J159" s="4">
        <f>'1'!J159</f>
        <v>1.7638826151001672</v>
      </c>
      <c r="K159" s="4">
        <f>'1'!K159</f>
        <v>0.71177373239766295</v>
      </c>
      <c r="L159" s="4">
        <f>'1'!L159</f>
        <v>1.9459994313246132</v>
      </c>
      <c r="M159" s="4">
        <f>'1'!M159</f>
        <v>0.97412745590912297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2.4324992891557664</v>
      </c>
      <c r="S159" s="4">
        <f>'1'!S159</f>
        <v>1.4594995734934599</v>
      </c>
      <c r="T159" s="4">
        <f>'1'!T159</f>
        <v>1.2176593198864036</v>
      </c>
      <c r="U159" s="4">
        <f>'1'!U159</f>
        <v>0.7305955919318422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0.97291801602252004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1.21614752002815</v>
      </c>
      <c r="I160" s="4">
        <f>'1'!I160</f>
        <v>0.72968851201689</v>
      </c>
      <c r="J160" s="4">
        <f>'1'!J160</f>
        <v>1.7282027415854144</v>
      </c>
      <c r="K160" s="4">
        <f>'1'!K160</f>
        <v>0.69737595075070802</v>
      </c>
      <c r="L160" s="4">
        <f>'1'!L160</f>
        <v>1.9435833518708685</v>
      </c>
      <c r="M160" s="4">
        <f>'1'!M160</f>
        <v>0.97291801602252004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2.4294791898385855</v>
      </c>
      <c r="S160" s="4">
        <f>'1'!S160</f>
        <v>1.4576875139031513</v>
      </c>
      <c r="T160" s="4">
        <f>'1'!T160</f>
        <v>1.21614752002815</v>
      </c>
      <c r="U160" s="4">
        <f>'1'!U160</f>
        <v>0.72968851201689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0.97118094278462797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1.213976178480785</v>
      </c>
      <c r="I161" s="4">
        <f>'1'!I161</f>
        <v>0.72838570708847095</v>
      </c>
      <c r="J161" s="4">
        <f>'1'!J161</f>
        <v>1.6938717485836068</v>
      </c>
      <c r="K161" s="4">
        <f>'1'!K161</f>
        <v>0.68352247840701297</v>
      </c>
      <c r="L161" s="4">
        <f>'1'!L161</f>
        <v>1.940113227389106</v>
      </c>
      <c r="M161" s="4">
        <f>'1'!M161</f>
        <v>0.97118094278462797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2.4251415342363822</v>
      </c>
      <c r="S161" s="4">
        <f>'1'!S161</f>
        <v>1.4550849205418295</v>
      </c>
      <c r="T161" s="4">
        <f>'1'!T161</f>
        <v>1.213976178480785</v>
      </c>
      <c r="U161" s="4">
        <f>'1'!U161</f>
        <v>0.72838570708847095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0.96927885244123202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1.21159856555154</v>
      </c>
      <c r="I162" s="4">
        <f>'1'!I162</f>
        <v>0.72695913933092404</v>
      </c>
      <c r="J162" s="4">
        <f>'1'!J162</f>
        <v>1.6577538946640855</v>
      </c>
      <c r="K162" s="4">
        <f>'1'!K162</f>
        <v>0.66894795997227496</v>
      </c>
      <c r="L162" s="4">
        <f>'1'!L162</f>
        <v>1.9363134507745334</v>
      </c>
      <c r="M162" s="4">
        <f>'1'!M162</f>
        <v>0.96927885244123202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2.420391813468167</v>
      </c>
      <c r="S162" s="4">
        <f>'1'!S162</f>
        <v>1.4522350880809001</v>
      </c>
      <c r="T162" s="4">
        <f>'1'!T162</f>
        <v>1.21159856555154</v>
      </c>
      <c r="U162" s="4">
        <f>'1'!U162</f>
        <v>0.72695913933092404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0.96809700947815602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1.2101212618476951</v>
      </c>
      <c r="I163" s="4">
        <f>'1'!I163</f>
        <v>0.72607275710861696</v>
      </c>
      <c r="J163" s="4">
        <f>'1'!J163</f>
        <v>1.6189483225767476</v>
      </c>
      <c r="K163" s="4">
        <f>'1'!K163</f>
        <v>0.653288875492403</v>
      </c>
      <c r="L163" s="4">
        <f>'1'!L163</f>
        <v>1.9339525012703287</v>
      </c>
      <c r="M163" s="4">
        <f>'1'!M163</f>
        <v>0.96809700947815602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2.4174406265879109</v>
      </c>
      <c r="S163" s="4">
        <f>'1'!S163</f>
        <v>1.4504643759527465</v>
      </c>
      <c r="T163" s="4">
        <f>'1'!T163</f>
        <v>1.2101212618476951</v>
      </c>
      <c r="U163" s="4">
        <f>'1'!U163</f>
        <v>0.72607275710861696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0.967520124212086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1.2094001552651075</v>
      </c>
      <c r="I164" s="4">
        <f>'1'!I164</f>
        <v>0.72564009315906453</v>
      </c>
      <c r="J164" s="4">
        <f>'1'!J164</f>
        <v>1.5844400013760545</v>
      </c>
      <c r="K164" s="4">
        <f>'1'!K164</f>
        <v>0.63936384648564004</v>
      </c>
      <c r="L164" s="4">
        <f>'1'!L164</f>
        <v>1.9328000664499139</v>
      </c>
      <c r="M164" s="4">
        <f>'1'!M164</f>
        <v>0.967520124212086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2.4160000830623924</v>
      </c>
      <c r="S164" s="4">
        <f>'1'!S164</f>
        <v>1.4496000498374353</v>
      </c>
      <c r="T164" s="4">
        <f>'1'!T164</f>
        <v>1.2094001552651075</v>
      </c>
      <c r="U164" s="4">
        <f>'1'!U164</f>
        <v>0.72564009315906453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0.96696204329953706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1.2087025541244214</v>
      </c>
      <c r="I165" s="4">
        <f>'1'!I165</f>
        <v>0.72522153247465282</v>
      </c>
      <c r="J165" s="4">
        <f>'1'!J165</f>
        <v>1.5570274703575651</v>
      </c>
      <c r="K165" s="4">
        <f>'1'!K165</f>
        <v>0.62830215828118496</v>
      </c>
      <c r="L165" s="4">
        <f>'1'!L165</f>
        <v>1.9316851967972155</v>
      </c>
      <c r="M165" s="4">
        <f>'1'!M165</f>
        <v>0.96696204329953706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2.4146064959965194</v>
      </c>
      <c r="S165" s="4">
        <f>'1'!S165</f>
        <v>1.4487638975979116</v>
      </c>
      <c r="T165" s="4">
        <f>'1'!T165</f>
        <v>1.2087025541244214</v>
      </c>
      <c r="U165" s="4">
        <f>'1'!U165</f>
        <v>0.72522153247465282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0.96627071027669198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1.2078383878458649</v>
      </c>
      <c r="I166" s="4">
        <f>'1'!I166</f>
        <v>0.72470303270751901</v>
      </c>
      <c r="J166" s="4">
        <f>'1'!J166</f>
        <v>1.528991988089653</v>
      </c>
      <c r="K166" s="4">
        <f>'1'!K166</f>
        <v>0.61698909261424595</v>
      </c>
      <c r="L166" s="4">
        <f>'1'!L166</f>
        <v>1.9303041314539162</v>
      </c>
      <c r="M166" s="4">
        <f>'1'!M166</f>
        <v>0.96627071027669198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2.4128801643173952</v>
      </c>
      <c r="S166" s="4">
        <f>'1'!S166</f>
        <v>1.4477280985904373</v>
      </c>
      <c r="T166" s="4">
        <f>'1'!T166</f>
        <v>1.2078383878458649</v>
      </c>
      <c r="U166" s="4">
        <f>'1'!U166</f>
        <v>0.72470303270751901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0.96562331801753198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1.207029147521915</v>
      </c>
      <c r="I167" s="4">
        <f>'1'!I167</f>
        <v>0.72421748851314893</v>
      </c>
      <c r="J167" s="4">
        <f>'1'!J167</f>
        <v>1.4970787544334518</v>
      </c>
      <c r="K167" s="4">
        <f>'1'!K167</f>
        <v>0.60411125072278704</v>
      </c>
      <c r="L167" s="4">
        <f>'1'!L167</f>
        <v>1.9290108458981841</v>
      </c>
      <c r="M167" s="4">
        <f>'1'!M167</f>
        <v>0.96562331801753198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2.4112635573727301</v>
      </c>
      <c r="S167" s="4">
        <f>'1'!S167</f>
        <v>1.446758134423638</v>
      </c>
      <c r="T167" s="4">
        <f>'1'!T167</f>
        <v>1.207029147521915</v>
      </c>
      <c r="U167" s="4">
        <f>'1'!U167</f>
        <v>0.72421748851314893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0.96588636580466702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1.2073579572558337</v>
      </c>
      <c r="I168" s="4">
        <f>'1'!I168</f>
        <v>0.72441477435350032</v>
      </c>
      <c r="J168" s="4">
        <f>'1'!J168</f>
        <v>1.4660278592450362</v>
      </c>
      <c r="K168" s="4">
        <f>'1'!K168</f>
        <v>0.59158138542826899</v>
      </c>
      <c r="L168" s="4">
        <f>'1'!L168</f>
        <v>1.9295363324154471</v>
      </c>
      <c r="M168" s="4">
        <f>'1'!M168</f>
        <v>0.96588636580466702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2.411920415519309</v>
      </c>
      <c r="S168" s="4">
        <f>'1'!S168</f>
        <v>1.4471522493115854</v>
      </c>
      <c r="T168" s="4">
        <f>'1'!T168</f>
        <v>1.2073579572558337</v>
      </c>
      <c r="U168" s="4">
        <f>'1'!U168</f>
        <v>0.72441477435350032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0.96590798272787404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1.2073849784098425</v>
      </c>
      <c r="I169" s="4">
        <f>'1'!I169</f>
        <v>0.72443098704590558</v>
      </c>
      <c r="J169" s="4">
        <f>'1'!J169</f>
        <v>1.4381935439128002</v>
      </c>
      <c r="K169" s="4">
        <f>'1'!K169</f>
        <v>0.580349495991208</v>
      </c>
      <c r="L169" s="4">
        <f>'1'!L169</f>
        <v>1.9295795162103526</v>
      </c>
      <c r="M169" s="4">
        <f>'1'!M169</f>
        <v>0.96590798272787404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2.4119743952629409</v>
      </c>
      <c r="S169" s="4">
        <f>'1'!S169</f>
        <v>1.4471846371577644</v>
      </c>
      <c r="T169" s="4">
        <f>'1'!T169</f>
        <v>1.2073849784098425</v>
      </c>
      <c r="U169" s="4">
        <f>'1'!U169</f>
        <v>0.72443098704590558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0.96540571918754403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1.20675714898443</v>
      </c>
      <c r="I170" s="4">
        <f>'1'!I170</f>
        <v>0.72405428939065808</v>
      </c>
      <c r="J170" s="4">
        <f>'1'!J170</f>
        <v>1.4130536108056841</v>
      </c>
      <c r="K170" s="4">
        <f>'1'!K170</f>
        <v>0.57020486172433904</v>
      </c>
      <c r="L170" s="4">
        <f>'1'!L170</f>
        <v>1.9285761520633631</v>
      </c>
      <c r="M170" s="4">
        <f>'1'!M170</f>
        <v>0.96540571918754403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2.4107201900792039</v>
      </c>
      <c r="S170" s="4">
        <f>'1'!S170</f>
        <v>1.4464321140475223</v>
      </c>
      <c r="T170" s="4">
        <f>'1'!T170</f>
        <v>1.20675714898443</v>
      </c>
      <c r="U170" s="4">
        <f>'1'!U170</f>
        <v>0.72405428939065808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0.96528015330246197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1.2066001916280775</v>
      </c>
      <c r="I171" s="4">
        <f>'1'!I171</f>
        <v>0.72396011497684642</v>
      </c>
      <c r="J171" s="4">
        <f>'1'!J171</f>
        <v>1.3907308412828738</v>
      </c>
      <c r="K171" s="4">
        <f>'1'!K171</f>
        <v>0.56119702818446304</v>
      </c>
      <c r="L171" s="4">
        <f>'1'!L171</f>
        <v>1.9283253110266168</v>
      </c>
      <c r="M171" s="4">
        <f>'1'!M171</f>
        <v>0.96528015330246197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2.4104066387832708</v>
      </c>
      <c r="S171" s="4">
        <f>'1'!S171</f>
        <v>1.4462439832699625</v>
      </c>
      <c r="T171" s="4">
        <f>'1'!T171</f>
        <v>1.2066001916280775</v>
      </c>
      <c r="U171" s="4">
        <f>'1'!U171</f>
        <v>0.72396011497684642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0.96549707758880998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1.2068713469860124</v>
      </c>
      <c r="I172" s="4">
        <f>'1'!I172</f>
        <v>0.72412280819160746</v>
      </c>
      <c r="J172" s="4">
        <f>'1'!J172</f>
        <v>1.3661503413810496</v>
      </c>
      <c r="K172" s="4">
        <f>'1'!K172</f>
        <v>0.55127814015328402</v>
      </c>
      <c r="L172" s="4">
        <f>'1'!L172</f>
        <v>1.9287586573359861</v>
      </c>
      <c r="M172" s="4">
        <f>'1'!M172</f>
        <v>0.96549707758880998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2.4109483216699825</v>
      </c>
      <c r="S172" s="4">
        <f>'1'!S172</f>
        <v>1.4465689930019896</v>
      </c>
      <c r="T172" s="4">
        <f>'1'!T172</f>
        <v>1.2068713469860124</v>
      </c>
      <c r="U172" s="4">
        <f>'1'!U172</f>
        <v>0.72412280819160746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0.96575547939443895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1.2071943492430486</v>
      </c>
      <c r="I173" s="4">
        <f>'1'!I173</f>
        <v>0.72431660954582922</v>
      </c>
      <c r="J173" s="4">
        <f>'1'!J173</f>
        <v>1.3456043366536885</v>
      </c>
      <c r="K173" s="4">
        <f>'1'!K173</f>
        <v>0.54298727864954199</v>
      </c>
      <c r="L173" s="4">
        <f>'1'!L173</f>
        <v>1.9292748626474747</v>
      </c>
      <c r="M173" s="4">
        <f>'1'!M173</f>
        <v>0.96575547939443895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2.4115935783093434</v>
      </c>
      <c r="S173" s="4">
        <f>'1'!S173</f>
        <v>1.446956146985606</v>
      </c>
      <c r="T173" s="4">
        <f>'1'!T173</f>
        <v>1.2071943492430486</v>
      </c>
      <c r="U173" s="4">
        <f>'1'!U173</f>
        <v>0.72431660954582922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0.96563798162359304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1.2070474770294912</v>
      </c>
      <c r="I174" s="4">
        <f>'1'!I174</f>
        <v>0.72422848621769476</v>
      </c>
      <c r="J174" s="4">
        <f>'1'!J174</f>
        <v>1.321117262273416</v>
      </c>
      <c r="K174" s="4">
        <f>'1'!K174</f>
        <v>0.53310609031085199</v>
      </c>
      <c r="L174" s="4">
        <f>'1'!L174</f>
        <v>1.9290401391584067</v>
      </c>
      <c r="M174" s="4">
        <f>'1'!M174</f>
        <v>0.96563798162359304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2.4113001739480082</v>
      </c>
      <c r="S174" s="4">
        <f>'1'!S174</f>
        <v>1.4467801043688051</v>
      </c>
      <c r="T174" s="4">
        <f>'1'!T174</f>
        <v>1.2070474770294912</v>
      </c>
      <c r="U174" s="4">
        <f>'1'!U174</f>
        <v>0.72422848621769476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0.96524441073637401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1.2065555134204675</v>
      </c>
      <c r="I175" s="4">
        <f>'1'!I175</f>
        <v>0.72393330805228051</v>
      </c>
      <c r="J175" s="4">
        <f>'1'!J175</f>
        <v>1.2991720642351161</v>
      </c>
      <c r="K175" s="4">
        <f>'1'!K175</f>
        <v>0.52425061694646402</v>
      </c>
      <c r="L175" s="4">
        <f>'1'!L175</f>
        <v>1.9282539086522565</v>
      </c>
      <c r="M175" s="4">
        <f>'1'!M175</f>
        <v>0.96524441073637401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2.4103173858153206</v>
      </c>
      <c r="S175" s="4">
        <f>'1'!S175</f>
        <v>1.4461904314891925</v>
      </c>
      <c r="T175" s="4">
        <f>'1'!T175</f>
        <v>1.2065555134204675</v>
      </c>
      <c r="U175" s="4">
        <f>'1'!U175</f>
        <v>0.72393330805228051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0.96549917820318198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1.2068739727539775</v>
      </c>
      <c r="I176" s="4">
        <f>'1'!I176</f>
        <v>0.72412438365238652</v>
      </c>
      <c r="J176" s="4">
        <f>'1'!J176</f>
        <v>1.2807853825932538</v>
      </c>
      <c r="K176" s="4">
        <f>'1'!K176</f>
        <v>0.51683109996353105</v>
      </c>
      <c r="L176" s="4">
        <f>'1'!L176</f>
        <v>1.9287628537009982</v>
      </c>
      <c r="M176" s="4">
        <f>'1'!M176</f>
        <v>0.96549917820318198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2.4109535671262479</v>
      </c>
      <c r="S176" s="4">
        <f>'1'!S176</f>
        <v>1.4465721402757485</v>
      </c>
      <c r="T176" s="4">
        <f>'1'!T176</f>
        <v>1.2068739727539775</v>
      </c>
      <c r="U176" s="4">
        <f>'1'!U176</f>
        <v>0.72412438365238652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0.96556838819783097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1.2069604852472886</v>
      </c>
      <c r="I177" s="4">
        <f>'1'!I177</f>
        <v>0.72417629114837323</v>
      </c>
      <c r="J177" s="4">
        <f>'1'!J177</f>
        <v>1.2635611477995203</v>
      </c>
      <c r="K177" s="4">
        <f>'1'!K177</f>
        <v>0.50988066132216303</v>
      </c>
      <c r="L177" s="4">
        <f>'1'!L177</f>
        <v>1.9289011134424847</v>
      </c>
      <c r="M177" s="4">
        <f>'1'!M177</f>
        <v>0.96556838819783097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2.4111263918031058</v>
      </c>
      <c r="S177" s="4">
        <f>'1'!S177</f>
        <v>1.4466758350818636</v>
      </c>
      <c r="T177" s="4">
        <f>'1'!T177</f>
        <v>1.2069604852472886</v>
      </c>
      <c r="U177" s="4">
        <f>'1'!U177</f>
        <v>0.72417629114837323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0.96613750349120198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1.2076718793640024</v>
      </c>
      <c r="I178" s="4">
        <f>'1'!I178</f>
        <v>0.72460312761840151</v>
      </c>
      <c r="J178" s="4">
        <f>'1'!J178</f>
        <v>1.2501936424371678</v>
      </c>
      <c r="K178" s="4">
        <f>'1'!K178</f>
        <v>0.50448651598439798</v>
      </c>
      <c r="L178" s="4">
        <f>'1'!L178</f>
        <v>1.930038026307983</v>
      </c>
      <c r="M178" s="4">
        <f>'1'!M178</f>
        <v>0.96613750349120198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2.4125475328849788</v>
      </c>
      <c r="S178" s="4">
        <f>'1'!S178</f>
        <v>1.4475285197309873</v>
      </c>
      <c r="T178" s="4">
        <f>'1'!T178</f>
        <v>1.2076718793640024</v>
      </c>
      <c r="U178" s="4">
        <f>'1'!U178</f>
        <v>0.72460312761840151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0.96613079285997305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1.2076634910749664</v>
      </c>
      <c r="I179" s="4">
        <f>'1'!I179</f>
        <v>0.72459809464497982</v>
      </c>
      <c r="J179" s="4">
        <f>'1'!J179</f>
        <v>1.237030327131815</v>
      </c>
      <c r="K179" s="4">
        <f>'1'!K179</f>
        <v>0.49917476678668499</v>
      </c>
      <c r="L179" s="4">
        <f>'1'!L179</f>
        <v>1.9300246205832228</v>
      </c>
      <c r="M179" s="4">
        <f>'1'!M179</f>
        <v>0.96613079285997305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2.4125307757290284</v>
      </c>
      <c r="S179" s="4">
        <f>'1'!S179</f>
        <v>1.4475184654374171</v>
      </c>
      <c r="T179" s="4">
        <f>'1'!T179</f>
        <v>1.2076634910749664</v>
      </c>
      <c r="U179" s="4">
        <f>'1'!U179</f>
        <v>0.72459809464497982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0.96589183570044201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1.2073647946255526</v>
      </c>
      <c r="I180" s="4">
        <f>'1'!I180</f>
        <v>0.72441887677533146</v>
      </c>
      <c r="J180" s="4">
        <f>'1'!J180</f>
        <v>1.2232360149681616</v>
      </c>
      <c r="K180" s="4">
        <f>'1'!K180</f>
        <v>0.49360839350848101</v>
      </c>
      <c r="L180" s="4">
        <f>'1'!L180</f>
        <v>1.9295472595420802</v>
      </c>
      <c r="M180" s="4">
        <f>'1'!M180</f>
        <v>0.96589183570044201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2.4119340744276001</v>
      </c>
      <c r="S180" s="4">
        <f>'1'!S180</f>
        <v>1.4471604446565602</v>
      </c>
      <c r="T180" s="4">
        <f>'1'!T180</f>
        <v>1.2073647946255526</v>
      </c>
      <c r="U180" s="4">
        <f>'1'!U180</f>
        <v>0.72441887677533146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0.96595349522539398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1.2074418690317426</v>
      </c>
      <c r="I181" s="4">
        <f>'1'!I181</f>
        <v>0.72446512141904551</v>
      </c>
      <c r="J181" s="4">
        <f>'1'!J181</f>
        <v>1.2095762583210268</v>
      </c>
      <c r="K181" s="4">
        <f>'1'!K181</f>
        <v>0.48809631697394201</v>
      </c>
      <c r="L181" s="4">
        <f>'1'!L181</f>
        <v>1.9296704358264201</v>
      </c>
      <c r="M181" s="4">
        <f>'1'!M181</f>
        <v>0.96595349522539398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2.4120880447830251</v>
      </c>
      <c r="S181" s="4">
        <f>'1'!S181</f>
        <v>1.447252826869815</v>
      </c>
      <c r="T181" s="4">
        <f>'1'!T181</f>
        <v>1.2074418690317426</v>
      </c>
      <c r="U181" s="4">
        <f>'1'!U181</f>
        <v>0.72446512141904551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0.96579784814027303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1.2072473101753414</v>
      </c>
      <c r="I182" s="4">
        <f>'1'!I182</f>
        <v>0.7243483861052048</v>
      </c>
      <c r="J182" s="4">
        <f>'1'!J182</f>
        <v>1.199184979577127</v>
      </c>
      <c r="K182" s="4">
        <f>'1'!K182</f>
        <v>0.48390315854457</v>
      </c>
      <c r="L182" s="4">
        <f>'1'!L182</f>
        <v>1.9293595020391672</v>
      </c>
      <c r="M182" s="4">
        <f>'1'!M182</f>
        <v>0.96579784814027303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2.4116993775489588</v>
      </c>
      <c r="S182" s="4">
        <f>'1'!S182</f>
        <v>1.4470196265293753</v>
      </c>
      <c r="T182" s="4">
        <f>'1'!T182</f>
        <v>1.2072473101753414</v>
      </c>
      <c r="U182" s="4">
        <f>'1'!U182</f>
        <v>0.7243483861052048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0.96613416906939398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1.2076677113367424</v>
      </c>
      <c r="I183" s="4">
        <f>'1'!I183</f>
        <v>0.72460062680204551</v>
      </c>
      <c r="J183" s="4">
        <f>'1'!J183</f>
        <v>1.1897667161656231</v>
      </c>
      <c r="K183" s="4">
        <f>'1'!K183</f>
        <v>0.48010263778217799</v>
      </c>
      <c r="L183" s="4">
        <f>'1'!L183</f>
        <v>1.9300313651848386</v>
      </c>
      <c r="M183" s="4">
        <f>'1'!M183</f>
        <v>0.96613416906939398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2.4125392064810485</v>
      </c>
      <c r="S183" s="4">
        <f>'1'!S183</f>
        <v>1.447523523888629</v>
      </c>
      <c r="T183" s="4">
        <f>'1'!T183</f>
        <v>1.2076677113367424</v>
      </c>
      <c r="U183" s="4">
        <f>'1'!U183</f>
        <v>0.72460062680204551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0.96646104693134605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1.2080763086641826</v>
      </c>
      <c r="I184" s="4">
        <f>'1'!I184</f>
        <v>0.72484578519850951</v>
      </c>
      <c r="J184" s="4">
        <f>'1'!J184</f>
        <v>1.182891170471823</v>
      </c>
      <c r="K184" s="4">
        <f>'1'!K184</f>
        <v>0.47732817151166101</v>
      </c>
      <c r="L184" s="4">
        <f>'1'!L184</f>
        <v>1.930684364060512</v>
      </c>
      <c r="M184" s="4">
        <f>'1'!M184</f>
        <v>0.96646104693134605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2.41335545507564</v>
      </c>
      <c r="S184" s="4">
        <f>'1'!S184</f>
        <v>1.4480132730453841</v>
      </c>
      <c r="T184" s="4">
        <f>'1'!T184</f>
        <v>1.2080763086641826</v>
      </c>
      <c r="U184" s="4">
        <f>'1'!U184</f>
        <v>0.72484578519850951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0.96557157587814801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1.2069644698476849</v>
      </c>
      <c r="I185" s="4">
        <f>'1'!I185</f>
        <v>0.72417868190861101</v>
      </c>
      <c r="J185" s="4">
        <f>'1'!J185</f>
        <v>1.1761641296556271</v>
      </c>
      <c r="K185" s="4">
        <f>'1'!K185</f>
        <v>0.47461363092446701</v>
      </c>
      <c r="L185" s="4">
        <f>'1'!L185</f>
        <v>1.9289074814224105</v>
      </c>
      <c r="M185" s="4">
        <f>'1'!M185</f>
        <v>0.96557157587814801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2.4111343517780131</v>
      </c>
      <c r="S185" s="4">
        <f>'1'!S185</f>
        <v>1.446680611066808</v>
      </c>
      <c r="T185" s="4">
        <f>'1'!T185</f>
        <v>1.2069644698476849</v>
      </c>
      <c r="U185" s="4">
        <f>'1'!U185</f>
        <v>0.72417868190861101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0.96453804330662696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1.2056725541332838</v>
      </c>
      <c r="I186" s="4">
        <f>'1'!I186</f>
        <v>0.72340353247997025</v>
      </c>
      <c r="J186" s="4">
        <f>'1'!J186</f>
        <v>1.16892857956079</v>
      </c>
      <c r="K186" s="4">
        <f>'1'!K186</f>
        <v>0.47169389326569999</v>
      </c>
      <c r="L186" s="4">
        <f>'1'!L186</f>
        <v>1.9268428093055996</v>
      </c>
      <c r="M186" s="4">
        <f>'1'!M186</f>
        <v>0.96453804330662696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2.4085535116319994</v>
      </c>
      <c r="S186" s="4">
        <f>'1'!S186</f>
        <v>1.4451321069791998</v>
      </c>
      <c r="T186" s="4">
        <f>'1'!T186</f>
        <v>1.2056725541332838</v>
      </c>
      <c r="U186" s="4">
        <f>'1'!U186</f>
        <v>0.72340353247997025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0.96164751313298902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1.2020593914162363</v>
      </c>
      <c r="I187" s="4">
        <f>'1'!I187</f>
        <v>0.72123563484974174</v>
      </c>
      <c r="J187" s="4">
        <f>'1'!J187</f>
        <v>1.1620920506622601</v>
      </c>
      <c r="K187" s="4">
        <f>'1'!K187</f>
        <v>0.46893517131385698</v>
      </c>
      <c r="L187" s="4">
        <f>'1'!L187</f>
        <v>1.9210684416496993</v>
      </c>
      <c r="M187" s="4">
        <f>'1'!M187</f>
        <v>0.96164751313298902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2.401335552062124</v>
      </c>
      <c r="S187" s="4">
        <f>'1'!S187</f>
        <v>1.4408013312372745</v>
      </c>
      <c r="T187" s="4">
        <f>'1'!T187</f>
        <v>1.2020593914162363</v>
      </c>
      <c r="U187" s="4">
        <f>'1'!U187</f>
        <v>0.72123563484974174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0.95770229386848404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1.1971278673356052</v>
      </c>
      <c r="I188" s="4">
        <f>'1'!I188</f>
        <v>0.71827672040136303</v>
      </c>
      <c r="J188" s="4">
        <f>'1'!J188</f>
        <v>1.1547901545826937</v>
      </c>
      <c r="K188" s="4">
        <f>'1'!K188</f>
        <v>0.46598866127875599</v>
      </c>
      <c r="L188" s="4">
        <f>'1'!L188</f>
        <v>1.9131871378237923</v>
      </c>
      <c r="M188" s="4">
        <f>'1'!M188</f>
        <v>0.95770229386848404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2.3914839222797406</v>
      </c>
      <c r="S188" s="4">
        <f>'1'!S188</f>
        <v>1.4348903533678443</v>
      </c>
      <c r="T188" s="4">
        <f>'1'!T188</f>
        <v>1.1971278673356052</v>
      </c>
      <c r="U188" s="4">
        <f>'1'!U188</f>
        <v>0.71827672040136303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0.95228493231085098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1.1903561653885637</v>
      </c>
      <c r="I189" s="4">
        <f>'1'!I189</f>
        <v>0.71421369923313827</v>
      </c>
      <c r="J189" s="4">
        <f>'1'!J189</f>
        <v>1.1445073303431439</v>
      </c>
      <c r="K189" s="4">
        <f>'1'!K189</f>
        <v>0.461839267137719</v>
      </c>
      <c r="L189" s="4">
        <f>'1'!L189</f>
        <v>1.9023649579884083</v>
      </c>
      <c r="M189" s="4">
        <f>'1'!M189</f>
        <v>0.95228493231085098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2.3779561974855103</v>
      </c>
      <c r="S189" s="4">
        <f>'1'!S189</f>
        <v>1.4267737184913063</v>
      </c>
      <c r="T189" s="4">
        <f>'1'!T189</f>
        <v>1.1903561653885637</v>
      </c>
      <c r="U189" s="4">
        <f>'1'!U189</f>
        <v>0.71421369923313827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0.94379565248586705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1.1797445656073338</v>
      </c>
      <c r="I190" s="4">
        <f>'1'!I190</f>
        <v>0.70784673936440035</v>
      </c>
      <c r="J190" s="4">
        <f>'1'!J190</f>
        <v>1.1408453532871718</v>
      </c>
      <c r="K190" s="4">
        <f>'1'!K190</f>
        <v>0.46036156161765202</v>
      </c>
      <c r="L190" s="4">
        <f>'1'!L190</f>
        <v>1.8854060542930426</v>
      </c>
      <c r="M190" s="4">
        <f>'1'!M190</f>
        <v>0.94379565248586705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2.3567575678663033</v>
      </c>
      <c r="S190" s="4">
        <f>'1'!S190</f>
        <v>1.414054540719782</v>
      </c>
      <c r="T190" s="4">
        <f>'1'!T190</f>
        <v>1.1797445656073338</v>
      </c>
      <c r="U190" s="4">
        <f>'1'!U190</f>
        <v>0.70784673936440035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0.93277259215097796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1.1659657401887225</v>
      </c>
      <c r="I191" s="4">
        <f>'1'!I191</f>
        <v>0.69957944411323347</v>
      </c>
      <c r="J191" s="4">
        <f>'1'!J191</f>
        <v>1.1374160383357697</v>
      </c>
      <c r="K191" s="4">
        <f>'1'!K191</f>
        <v>0.45897774146906001</v>
      </c>
      <c r="L191" s="4">
        <f>'1'!L191</f>
        <v>1.8633854562562779</v>
      </c>
      <c r="M191" s="4">
        <f>'1'!M191</f>
        <v>0.93277259215097796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2.3292318203203473</v>
      </c>
      <c r="S191" s="4">
        <f>'1'!S191</f>
        <v>1.3975390921922084</v>
      </c>
      <c r="T191" s="4">
        <f>'1'!T191</f>
        <v>1.1659657401887225</v>
      </c>
      <c r="U191" s="4">
        <f>'1'!U191</f>
        <v>0.69957944411323347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0.92071878147642305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1.1508984768455288</v>
      </c>
      <c r="I192" s="4">
        <f>'1'!I192</f>
        <v>0.69053908610731729</v>
      </c>
      <c r="J192" s="4">
        <f>'1'!J192</f>
        <v>1.1268931664897375</v>
      </c>
      <c r="K192" s="4">
        <f>'1'!K192</f>
        <v>0.45473148170932698</v>
      </c>
      <c r="L192" s="4">
        <f>'1'!L192</f>
        <v>1.8393057441244738</v>
      </c>
      <c r="M192" s="4">
        <f>'1'!M192</f>
        <v>0.92071878147642305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2.2991321801555924</v>
      </c>
      <c r="S192" s="4">
        <f>'1'!S192</f>
        <v>1.3794793080933554</v>
      </c>
      <c r="T192" s="4">
        <f>'1'!T192</f>
        <v>1.1508984768455288</v>
      </c>
      <c r="U192" s="4">
        <f>'1'!U192</f>
        <v>0.69053908610731729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0.906315912725008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1.1328948909062599</v>
      </c>
      <c r="I193" s="4">
        <f>'1'!I193</f>
        <v>0.67973693454375606</v>
      </c>
      <c r="J193" s="4">
        <f>'1'!J193</f>
        <v>1.1186307107091502</v>
      </c>
      <c r="K193" s="4">
        <f>'1'!K193</f>
        <v>0.45139736018708199</v>
      </c>
      <c r="L193" s="4">
        <f>'1'!L193</f>
        <v>1.810533354813735</v>
      </c>
      <c r="M193" s="4">
        <f>'1'!M193</f>
        <v>0.906315912725008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2.2631666935171686</v>
      </c>
      <c r="S193" s="4">
        <f>'1'!S193</f>
        <v>1.3579000161103012</v>
      </c>
      <c r="T193" s="4">
        <f>'1'!T193</f>
        <v>1.1328948909062599</v>
      </c>
      <c r="U193" s="4">
        <f>'1'!U193</f>
        <v>0.67973693454375606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0.89174515717835601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1.1146814464729451</v>
      </c>
      <c r="I194" s="4">
        <f>'1'!I194</f>
        <v>0.66880886788376703</v>
      </c>
      <c r="J194" s="4">
        <f>'1'!J194</f>
        <v>1.1144605027001249</v>
      </c>
      <c r="K194" s="4">
        <f>'1'!K194</f>
        <v>0.44971456990724801</v>
      </c>
      <c r="L194" s="4">
        <f>'1'!L194</f>
        <v>1.7814255806351578</v>
      </c>
      <c r="M194" s="4">
        <f>'1'!M194</f>
        <v>0.89174515717835601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2.2267819757939473</v>
      </c>
      <c r="S194" s="4">
        <f>'1'!S194</f>
        <v>1.3360691854763682</v>
      </c>
      <c r="T194" s="4">
        <f>'1'!T194</f>
        <v>1.1146814464729451</v>
      </c>
      <c r="U194" s="4">
        <f>'1'!U194</f>
        <v>0.66880886788376703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0.87657509901024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1.0957188737628001</v>
      </c>
      <c r="I195" s="4">
        <f>'1'!I195</f>
        <v>0.65743132425768003</v>
      </c>
      <c r="J195" s="4">
        <f>'1'!J195</f>
        <v>1.1021934490238514</v>
      </c>
      <c r="K195" s="4">
        <f>'1'!K195</f>
        <v>0.44476448620783599</v>
      </c>
      <c r="L195" s="4">
        <f>'1'!L195</f>
        <v>1.7511205888301953</v>
      </c>
      <c r="M195" s="4">
        <f>'1'!M195</f>
        <v>0.87657509901024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2.1889007360377439</v>
      </c>
      <c r="S195" s="4">
        <f>'1'!S195</f>
        <v>1.3133404416226464</v>
      </c>
      <c r="T195" s="4">
        <f>'1'!T195</f>
        <v>1.0957188737628001</v>
      </c>
      <c r="U195" s="4">
        <f>'1'!U195</f>
        <v>0.65743132425768003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0.86385425344983302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1.0798178168122914</v>
      </c>
      <c r="I196" s="4">
        <f>'1'!I196</f>
        <v>0.64789069008737477</v>
      </c>
      <c r="J196" s="4">
        <f>'1'!J196</f>
        <v>1.0942939140506935</v>
      </c>
      <c r="K196" s="4">
        <f>'1'!K196</f>
        <v>0.44157681292169099</v>
      </c>
      <c r="L196" s="4">
        <f>'1'!L196</f>
        <v>1.7257083513695259</v>
      </c>
      <c r="M196" s="4">
        <f>'1'!M196</f>
        <v>0.86385425344983302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2.1571354392119075</v>
      </c>
      <c r="S196" s="4">
        <f>'1'!S196</f>
        <v>1.2942812635271443</v>
      </c>
      <c r="T196" s="4">
        <f>'1'!T196</f>
        <v>1.0798178168122914</v>
      </c>
      <c r="U196" s="4">
        <f>'1'!U196</f>
        <v>0.64789069008737477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2,4,5-TMBA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0.47439799999999999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0.66816804060031698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0.83521005075039623</v>
      </c>
      <c r="I6" s="4">
        <f>'1'!I6</f>
        <v>0.50112603045023774</v>
      </c>
      <c r="J6" s="4">
        <f>'1'!J6</f>
        <v>0.44232960575744451</v>
      </c>
      <c r="K6" s="4">
        <f>'1'!K6</f>
        <v>0.39025283906260894</v>
      </c>
      <c r="L6" s="4">
        <f>'1'!L6</f>
        <v>0.66816804060031698</v>
      </c>
      <c r="M6" s="4">
        <f>'1'!M6</f>
        <v>0.65149965541161536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0.83521005075039623</v>
      </c>
      <c r="S6" s="4">
        <f>'1'!S6</f>
        <v>0.50112603045023774</v>
      </c>
      <c r="T6" s="4">
        <f>'1'!T6</f>
        <v>0.81437456926451923</v>
      </c>
      <c r="U6" s="4">
        <f>'1'!U6</f>
        <v>0.4886247415587115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0.65129636440211502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0.62356018404210301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0.59207046958758702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0.56123159245820498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0.531510060794951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0.50370123137056499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0.479670418018251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0.45908382064398301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0.44189661611988401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0.43111601465103899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0.420811365844802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0.41237495176344202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0.406817018276176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0.40080334368470499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0.39791487492212002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0.39741348284935701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0.39637212559195101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0.39585795239203397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0.39700409664782998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0.39900677050332201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0.40310525838869199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0.40801464243477997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0.41270185466912201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0.41897240795081098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0.42712869104004803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0.43652342636581698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0.44660300745112103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0.458840326037257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0.46962503480970602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0.48052666826012802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0.49128647091368399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0.61410808864210498</v>
      </c>
      <c r="I37" s="4">
        <f>'1'!I37</f>
        <v>0.36846485318526301</v>
      </c>
      <c r="J37" s="4">
        <f>'1'!J37</f>
        <v>0.97933381988481427</v>
      </c>
      <c r="K37" s="4">
        <f>'1'!K37</f>
        <v>0.39518734539094602</v>
      </c>
      <c r="L37" s="4">
        <f>'1'!L37</f>
        <v>0.98143542430313668</v>
      </c>
      <c r="M37" s="4">
        <f>'1'!M37</f>
        <v>0.49128647091368399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1.2267942803789209</v>
      </c>
      <c r="S37" s="4">
        <f>'1'!S37</f>
        <v>0.73607656822735246</v>
      </c>
      <c r="T37" s="4">
        <f>'1'!T37</f>
        <v>0.61410808864210498</v>
      </c>
      <c r="U37" s="4">
        <f>'1'!U37</f>
        <v>0.36846485318526301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0.49823089822427302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0.62278862278034131</v>
      </c>
      <c r="I38" s="4">
        <f>'1'!I38</f>
        <v>0.37367317366820474</v>
      </c>
      <c r="J38" s="4">
        <f>'1'!J38</f>
        <v>0.98816438614364333</v>
      </c>
      <c r="K38" s="4">
        <f>'1'!K38</f>
        <v>0.39875071466020701</v>
      </c>
      <c r="L38" s="4">
        <f>'1'!L38</f>
        <v>0.99530819989867647</v>
      </c>
      <c r="M38" s="4">
        <f>'1'!M38</f>
        <v>0.49823089822427302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1.2441352498733456</v>
      </c>
      <c r="S38" s="4">
        <f>'1'!S38</f>
        <v>0.74648114992400738</v>
      </c>
      <c r="T38" s="4">
        <f>'1'!T38</f>
        <v>0.62278862278034131</v>
      </c>
      <c r="U38" s="4">
        <f>'1'!U38</f>
        <v>0.37367317366820474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0.50057951725404604</v>
      </c>
      <c r="D39" s="3" t="e">
        <f>'1'!D39</f>
        <v>#N/A</v>
      </c>
      <c r="E39" s="40" t="e">
        <f>'1'!E39</f>
        <v>#N/A</v>
      </c>
      <c r="F39" s="3">
        <f>'1'!F39</f>
        <v>0.50057951725404604</v>
      </c>
      <c r="G39" s="40">
        <f>'1'!G39</f>
        <v>223</v>
      </c>
      <c r="H39" s="4">
        <f>'1'!H39</f>
        <v>0.62572439656755752</v>
      </c>
      <c r="I39" s="4">
        <f>'1'!I39</f>
        <v>0.37543463794053455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0.50057951725404604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0.62572439656755752</v>
      </c>
      <c r="U39" s="4">
        <f>'1'!U39</f>
        <v>0.37543463794053455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0.49947260673173599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0.62434075841466996</v>
      </c>
      <c r="I40" s="4">
        <f>'1'!I40</f>
        <v>0.37460445504880202</v>
      </c>
      <c r="J40" s="4">
        <f>'1'!J40</f>
        <v>1</v>
      </c>
      <c r="K40" s="4">
        <f>'1'!K40</f>
        <v>0.40352670087246301</v>
      </c>
      <c r="L40" s="4">
        <f>'1'!L40</f>
        <v>0.99778874187984745</v>
      </c>
      <c r="M40" s="4">
        <f>'1'!M40</f>
        <v>0.49947260673173599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1.2472359273498093</v>
      </c>
      <c r="S40" s="4">
        <f>'1'!S40</f>
        <v>0.74834155640988564</v>
      </c>
      <c r="T40" s="4">
        <f>'1'!T40</f>
        <v>0.62434075841466996</v>
      </c>
      <c r="U40" s="4">
        <f>'1'!U40</f>
        <v>0.37460445504880202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0.49415231015752598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0.61769038769690743</v>
      </c>
      <c r="I41" s="4">
        <f>'1'!I41</f>
        <v>0.37061423261814447</v>
      </c>
      <c r="J41" s="4">
        <f>'1'!J41</f>
        <v>0.99440271518645085</v>
      </c>
      <c r="K41" s="4">
        <f>'1'!K41</f>
        <v>0.40126804699780799</v>
      </c>
      <c r="L41" s="4">
        <f>'1'!L41</f>
        <v>0.98716046726846352</v>
      </c>
      <c r="M41" s="4">
        <f>'1'!M41</f>
        <v>0.49415231015752598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1.2339505840855793</v>
      </c>
      <c r="S41" s="4">
        <f>'1'!S41</f>
        <v>0.74037035045134769</v>
      </c>
      <c r="T41" s="4">
        <f>'1'!T41</f>
        <v>0.61769038769690743</v>
      </c>
      <c r="U41" s="4">
        <f>'1'!U41</f>
        <v>0.37061423261814447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0.50057951725404604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0.48428569207983801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0.6053571150997975</v>
      </c>
      <c r="I42" s="4">
        <f>'1'!I42</f>
        <v>0.36321426905987853</v>
      </c>
      <c r="J42" s="4">
        <f>'1'!J42</f>
        <v>0.98361066862390534</v>
      </c>
      <c r="K42" s="4">
        <f>'1'!K42</f>
        <v>0.396913168052762</v>
      </c>
      <c r="L42" s="4">
        <f>'1'!L42</f>
        <v>0.96745007613657741</v>
      </c>
      <c r="M42" s="4">
        <f>'1'!M42</f>
        <v>0.48428569207983801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1.2093125951707218</v>
      </c>
      <c r="S42" s="4">
        <f>'1'!S42</f>
        <v>0.72558755710243306</v>
      </c>
      <c r="T42" s="4">
        <f>'1'!T42</f>
        <v>0.6053571150997975</v>
      </c>
      <c r="U42" s="4">
        <f>'1'!U42</f>
        <v>0.36321426905987853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0.47053446590863401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0.58816808238579255</v>
      </c>
      <c r="I43" s="4">
        <f>'1'!I43</f>
        <v>0.35290084943147548</v>
      </c>
      <c r="J43" s="4">
        <f>'1'!J43</f>
        <v>0.97580706768015713</v>
      </c>
      <c r="K43" s="4">
        <f>'1'!K43</f>
        <v>0.39376420670900603</v>
      </c>
      <c r="L43" s="4">
        <f>'1'!L43</f>
        <v>0.93997946318254155</v>
      </c>
      <c r="M43" s="4">
        <f>'1'!M43</f>
        <v>0.47053446590863401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1.1749743289781769</v>
      </c>
      <c r="S43" s="4">
        <f>'1'!S43</f>
        <v>0.70498459738690622</v>
      </c>
      <c r="T43" s="4">
        <f>'1'!T43</f>
        <v>0.58816808238579255</v>
      </c>
      <c r="U43" s="4">
        <f>'1'!U43</f>
        <v>0.35290084943147548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0.45155761106685199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0.56444701383356499</v>
      </c>
      <c r="I44" s="4">
        <f>'1'!I44</f>
        <v>0.338668208300139</v>
      </c>
      <c r="J44" s="4">
        <f>'1'!J44</f>
        <v>0.95867580840939604</v>
      </c>
      <c r="K44" s="4">
        <f>'1'!K44</f>
        <v>0.38685128617368503</v>
      </c>
      <c r="L44" s="4">
        <f>'1'!L44</f>
        <v>0.90206969223170341</v>
      </c>
      <c r="M44" s="4">
        <f>'1'!M44</f>
        <v>0.45155761106685199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1.1275871152896293</v>
      </c>
      <c r="S44" s="4">
        <f>'1'!S44</f>
        <v>0.67655226917377753</v>
      </c>
      <c r="T44" s="4">
        <f>'1'!T44</f>
        <v>0.56444701383356499</v>
      </c>
      <c r="U44" s="4">
        <f>'1'!U44</f>
        <v>0.338668208300139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0.43002173401343702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0.5375271675167963</v>
      </c>
      <c r="I45" s="4">
        <f>'1'!I45</f>
        <v>0.32251630051007774</v>
      </c>
      <c r="J45" s="4">
        <f>'1'!J45</f>
        <v>0.93122297190697767</v>
      </c>
      <c r="K45" s="4">
        <f>'1'!K45</f>
        <v>0.37577333363027299</v>
      </c>
      <c r="L45" s="4">
        <f>'1'!L45</f>
        <v>0.85904780198027819</v>
      </c>
      <c r="M45" s="4">
        <f>'1'!M45</f>
        <v>0.43002173401343702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1.0738097524753478</v>
      </c>
      <c r="S45" s="4">
        <f>'1'!S45</f>
        <v>0.64428585148520867</v>
      </c>
      <c r="T45" s="4">
        <f>'1'!T45</f>
        <v>0.5375271675167963</v>
      </c>
      <c r="U45" s="4">
        <f>'1'!U45</f>
        <v>0.32251630051007774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0.40686387463253298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0.50857984329066619</v>
      </c>
      <c r="I46" s="4">
        <f>'1'!I46</f>
        <v>0.30514790597439972</v>
      </c>
      <c r="J46" s="4">
        <f>'1'!J46</f>
        <v>0.90220306416443374</v>
      </c>
      <c r="K46" s="4">
        <f>'1'!K46</f>
        <v>0.36406302599930102</v>
      </c>
      <c r="L46" s="4">
        <f>'1'!L46</f>
        <v>0.81278570258808247</v>
      </c>
      <c r="M46" s="4">
        <f>'1'!M46</f>
        <v>0.40686387463253298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1.0159821282351031</v>
      </c>
      <c r="S46" s="4">
        <f>'1'!S46</f>
        <v>0.6095892769410618</v>
      </c>
      <c r="T46" s="4">
        <f>'1'!T46</f>
        <v>0.50857984329066619</v>
      </c>
      <c r="U46" s="4">
        <f>'1'!U46</f>
        <v>0.30514790597439972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0.38285906943399101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0.47857383679248877</v>
      </c>
      <c r="I47" s="4">
        <f>'1'!I47</f>
        <v>0.28714430207549324</v>
      </c>
      <c r="J47" s="4">
        <f>'1'!J47</f>
        <v>0.87466213889086553</v>
      </c>
      <c r="K47" s="4">
        <f>'1'!K47</f>
        <v>0.35294952728468298</v>
      </c>
      <c r="L47" s="4">
        <f>'1'!L47</f>
        <v>0.76483167256659557</v>
      </c>
      <c r="M47" s="4">
        <f>'1'!M47</f>
        <v>0.38285906943399101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0.9560395907082444</v>
      </c>
      <c r="S47" s="4">
        <f>'1'!S47</f>
        <v>0.57362375442494673</v>
      </c>
      <c r="T47" s="4">
        <f>'1'!T47</f>
        <v>0.47857383679248877</v>
      </c>
      <c r="U47" s="4">
        <f>'1'!U47</f>
        <v>0.28714430207549324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0.36015449483854001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0.45019311854817501</v>
      </c>
      <c r="I48" s="4">
        <f>'1'!I48</f>
        <v>0.27011587112890501</v>
      </c>
      <c r="J48" s="4">
        <f>'1'!J48</f>
        <v>0.84139153384570597</v>
      </c>
      <c r="K48" s="4">
        <f>'1'!K48</f>
        <v>0.33952394979477901</v>
      </c>
      <c r="L48" s="4">
        <f>'1'!L48</f>
        <v>0.71947509321632952</v>
      </c>
      <c r="M48" s="4">
        <f>'1'!M48</f>
        <v>0.36015449483854001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0.89934386652041187</v>
      </c>
      <c r="S48" s="4">
        <f>'1'!S48</f>
        <v>0.53960631991224717</v>
      </c>
      <c r="T48" s="4">
        <f>'1'!T48</f>
        <v>0.45019311854817501</v>
      </c>
      <c r="U48" s="4">
        <f>'1'!U48</f>
        <v>0.27011587112890501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0.33663824353676203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0.42079780442095255</v>
      </c>
      <c r="I49" s="4">
        <f>'1'!I49</f>
        <v>0.25247868265257151</v>
      </c>
      <c r="J49" s="4">
        <f>'1'!J49</f>
        <v>0.80160240653661219</v>
      </c>
      <c r="K49" s="4">
        <f>'1'!K49</f>
        <v>0.32346797452114601</v>
      </c>
      <c r="L49" s="4">
        <f>'1'!L49</f>
        <v>0.67249703979780862</v>
      </c>
      <c r="M49" s="4">
        <f>'1'!M49</f>
        <v>0.33663824353676203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0.84062129974726074</v>
      </c>
      <c r="S49" s="4">
        <f>'1'!S49</f>
        <v>0.50437277984835649</v>
      </c>
      <c r="T49" s="4">
        <f>'1'!T49</f>
        <v>0.42079780442095255</v>
      </c>
      <c r="U49" s="4">
        <f>'1'!U49</f>
        <v>0.25247868265257151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0.31577746333499201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0.39472182916873999</v>
      </c>
      <c r="I50" s="4">
        <f>'1'!I50</f>
        <v>0.23683309750124401</v>
      </c>
      <c r="J50" s="4">
        <f>'1'!J50</f>
        <v>0.76474360246660378</v>
      </c>
      <c r="K50" s="4">
        <f>'1'!K50</f>
        <v>0.30859446291667098</v>
      </c>
      <c r="L50" s="4">
        <f>'1'!L50</f>
        <v>0.63082378014027629</v>
      </c>
      <c r="M50" s="4">
        <f>'1'!M50</f>
        <v>0.31577746333499201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0.78852972517534536</v>
      </c>
      <c r="S50" s="4">
        <f>'1'!S50</f>
        <v>0.47311783510520722</v>
      </c>
      <c r="T50" s="4">
        <f>'1'!T50</f>
        <v>0.39472182916873999</v>
      </c>
      <c r="U50" s="4">
        <f>'1'!U50</f>
        <v>0.23683309750124401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0.29763329450453702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0.37204161813067127</v>
      </c>
      <c r="I51" s="4">
        <f>'1'!I51</f>
        <v>0.22322497087840276</v>
      </c>
      <c r="J51" s="4">
        <f>'1'!J51</f>
        <v>0.73013736380805572</v>
      </c>
      <c r="K51" s="4">
        <f>'1'!K51</f>
        <v>0.29462992160118201</v>
      </c>
      <c r="L51" s="4">
        <f>'1'!L51</f>
        <v>0.594577453223055</v>
      </c>
      <c r="M51" s="4">
        <f>'1'!M51</f>
        <v>0.29763329450453702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0.74322181652881869</v>
      </c>
      <c r="S51" s="4">
        <f>'1'!S51</f>
        <v>0.44593308991729125</v>
      </c>
      <c r="T51" s="4">
        <f>'1'!T51</f>
        <v>0.37204161813067127</v>
      </c>
      <c r="U51" s="4">
        <f>'1'!U51</f>
        <v>0.22322497087840276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0.28116705967533301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0.35145882459416627</v>
      </c>
      <c r="I52" s="4">
        <f>'1'!I52</f>
        <v>0.21087529475649974</v>
      </c>
      <c r="J52" s="4">
        <f>'1'!J52</f>
        <v>0.69182661742839779</v>
      </c>
      <c r="K52" s="4">
        <f>'1'!K52</f>
        <v>0.27917051250663699</v>
      </c>
      <c r="L52" s="4">
        <f>'1'!L52</f>
        <v>0.5616831092444392</v>
      </c>
      <c r="M52" s="4">
        <f>'1'!M52</f>
        <v>0.28116705967533301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0.70210388655554901</v>
      </c>
      <c r="S52" s="4">
        <f>'1'!S52</f>
        <v>0.4212623319333294</v>
      </c>
      <c r="T52" s="4">
        <f>'1'!T52</f>
        <v>0.35145882459416627</v>
      </c>
      <c r="U52" s="4">
        <f>'1'!U52</f>
        <v>0.21087529475649974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0.26746551272395103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0.33433189090493876</v>
      </c>
      <c r="I53" s="4">
        <f>'1'!I53</f>
        <v>0.20059913454296327</v>
      </c>
      <c r="J53" s="4">
        <f>'1'!J53</f>
        <v>0.64992002757446976</v>
      </c>
      <c r="K53" s="4">
        <f>'1'!K53</f>
        <v>0.26226008455806599</v>
      </c>
      <c r="L53" s="4">
        <f>'1'!L53</f>
        <v>0.53431173970350698</v>
      </c>
      <c r="M53" s="4">
        <f>'1'!M53</f>
        <v>0.26746551272395103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0.66788967462938376</v>
      </c>
      <c r="S53" s="4">
        <f>'1'!S53</f>
        <v>0.40073380477763021</v>
      </c>
      <c r="T53" s="4">
        <f>'1'!T53</f>
        <v>0.33433189090493876</v>
      </c>
      <c r="U53" s="4">
        <f>'1'!U53</f>
        <v>0.20059913454296327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0.25158019308159602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0.31447524135199501</v>
      </c>
      <c r="I54" s="4">
        <f>'1'!I54</f>
        <v>0.18868514481119703</v>
      </c>
      <c r="J54" s="4">
        <f>'1'!J54</f>
        <v>0.60939445375450962</v>
      </c>
      <c r="K54" s="4">
        <f>'1'!K54</f>
        <v>0.24590693345353401</v>
      </c>
      <c r="L54" s="4">
        <f>'1'!L54</f>
        <v>0.50257788105604428</v>
      </c>
      <c r="M54" s="4">
        <f>'1'!M54</f>
        <v>0.25158019308159602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0.62822235132005533</v>
      </c>
      <c r="S54" s="4">
        <f>'1'!S54</f>
        <v>0.37693341079203324</v>
      </c>
      <c r="T54" s="4">
        <f>'1'!T54</f>
        <v>0.31447524135199501</v>
      </c>
      <c r="U54" s="4">
        <f>'1'!U54</f>
        <v>0.18868514481119703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0.23623600147207199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0.29529500184009</v>
      </c>
      <c r="I55" s="4">
        <f>'1'!I55</f>
        <v>0.17717700110405399</v>
      </c>
      <c r="J55" s="4">
        <f>'1'!J55</f>
        <v>0.57410536644334886</v>
      </c>
      <c r="K55" s="4">
        <f>'1'!K55</f>
        <v>0.231666844474061</v>
      </c>
      <c r="L55" s="4">
        <f>'1'!L55</f>
        <v>0.47192502555429433</v>
      </c>
      <c r="M55" s="4">
        <f>'1'!M55</f>
        <v>0.23623600147207199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0.58990628194286787</v>
      </c>
      <c r="S55" s="4">
        <f>'1'!S55</f>
        <v>0.35394376916572073</v>
      </c>
      <c r="T55" s="4">
        <f>'1'!T55</f>
        <v>0.29529500184009</v>
      </c>
      <c r="U55" s="4">
        <f>'1'!U55</f>
        <v>0.17717700110405399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0.22045320656425901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0.27556650820532375</v>
      </c>
      <c r="I56" s="4">
        <f>'1'!I56</f>
        <v>0.16533990492319425</v>
      </c>
      <c r="J56" s="4">
        <f>'1'!J56</f>
        <v>0.53435725406579804</v>
      </c>
      <c r="K56" s="4">
        <f>'1'!K56</f>
        <v>0.21562741982044001</v>
      </c>
      <c r="L56" s="4">
        <f>'1'!L56</f>
        <v>0.44039597899164173</v>
      </c>
      <c r="M56" s="4">
        <f>'1'!M56</f>
        <v>0.22045320656425901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0.55049497373955214</v>
      </c>
      <c r="S56" s="4">
        <f>'1'!S56</f>
        <v>0.33029698424373133</v>
      </c>
      <c r="T56" s="4">
        <f>'1'!T56</f>
        <v>0.27556650820532375</v>
      </c>
      <c r="U56" s="4">
        <f>'1'!U56</f>
        <v>0.16533990492319425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0.201823769370122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0.25227971171265251</v>
      </c>
      <c r="I57" s="4">
        <f>'1'!I57</f>
        <v>0.15136782702759149</v>
      </c>
      <c r="J57" s="4">
        <f>'1'!J57</f>
        <v>0.48827187422609919</v>
      </c>
      <c r="K57" s="4">
        <f>'1'!K57</f>
        <v>0.197030738535272</v>
      </c>
      <c r="L57" s="4">
        <f>'1'!L57</f>
        <v>0.40318023893034294</v>
      </c>
      <c r="M57" s="4">
        <f>'1'!M57</f>
        <v>0.201823769370122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0.50397529866292867</v>
      </c>
      <c r="S57" s="4">
        <f>'1'!S57</f>
        <v>0.3023851791977572</v>
      </c>
      <c r="T57" s="4">
        <f>'1'!T57</f>
        <v>0.25227971171265251</v>
      </c>
      <c r="U57" s="4">
        <f>'1'!U57</f>
        <v>0.15136782702759149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0.177770190337596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0.222212737921995</v>
      </c>
      <c r="I58" s="4">
        <f>'1'!I58</f>
        <v>0.133327642753197</v>
      </c>
      <c r="J58" s="4">
        <f>'1'!J58</f>
        <v>0.44262882365644884</v>
      </c>
      <c r="K58" s="4">
        <f>'1'!K58</f>
        <v>0.178612548921146</v>
      </c>
      <c r="L58" s="4">
        <f>'1'!L58</f>
        <v>0.35512877417111122</v>
      </c>
      <c r="M58" s="4">
        <f>'1'!M58</f>
        <v>0.177770190337596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0.44391096771388905</v>
      </c>
      <c r="S58" s="4">
        <f>'1'!S58</f>
        <v>0.26634658062833338</v>
      </c>
      <c r="T58" s="4">
        <f>'1'!T58</f>
        <v>0.222212737921995</v>
      </c>
      <c r="U58" s="4">
        <f>'1'!U58</f>
        <v>0.133327642753197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0.15416500368416899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0.19270625460521124</v>
      </c>
      <c r="I59" s="4">
        <f>'1'!I59</f>
        <v>0.11562375276312675</v>
      </c>
      <c r="J59" s="4">
        <f>'1'!J59</f>
        <v>0.39920094946819118</v>
      </c>
      <c r="K59" s="4">
        <f>'1'!K59</f>
        <v>0.16108824212405401</v>
      </c>
      <c r="L59" s="4">
        <f>'1'!L59</f>
        <v>0.30797305596890745</v>
      </c>
      <c r="M59" s="4">
        <f>'1'!M59</f>
        <v>0.15416500368416899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0.38496631996113428</v>
      </c>
      <c r="S59" s="4">
        <f>'1'!S59</f>
        <v>0.23097979197668059</v>
      </c>
      <c r="T59" s="4">
        <f>'1'!T59</f>
        <v>0.19270625460521124</v>
      </c>
      <c r="U59" s="4">
        <f>'1'!U59</f>
        <v>0.11562375276312675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0.131819685738509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0.16477460717313624</v>
      </c>
      <c r="I60" s="4">
        <f>'1'!I60</f>
        <v>9.8864764303881747E-2</v>
      </c>
      <c r="J60" s="4">
        <f>'1'!J60</f>
        <v>0.34901925109792392</v>
      </c>
      <c r="K60" s="4">
        <f>'1'!K60</f>
        <v>0.14083858693652301</v>
      </c>
      <c r="L60" s="4">
        <f>'1'!L60</f>
        <v>0.26333415810062</v>
      </c>
      <c r="M60" s="4">
        <f>'1'!M60</f>
        <v>0.131819685738509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0.32916769762577502</v>
      </c>
      <c r="S60" s="4">
        <f>'1'!S60</f>
        <v>0.197500618575465</v>
      </c>
      <c r="T60" s="4">
        <f>'1'!T60</f>
        <v>0.16477460717313624</v>
      </c>
      <c r="U60" s="4">
        <f>'1'!U60</f>
        <v>9.8864764303881747E-2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0.10891747075415199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0.13614683844268999</v>
      </c>
      <c r="I61" s="4">
        <f>'1'!I61</f>
        <v>8.1688103065613998E-2</v>
      </c>
      <c r="J61" s="4">
        <f>'1'!J61</f>
        <v>0.30683412677241079</v>
      </c>
      <c r="K61" s="4">
        <f>'1'!K61</f>
        <v>0.12381576289155399</v>
      </c>
      <c r="L61" s="4">
        <f>'1'!L61</f>
        <v>0.21758275558621379</v>
      </c>
      <c r="M61" s="4">
        <f>'1'!M61</f>
        <v>0.10891747075415199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0.27197844448276726</v>
      </c>
      <c r="S61" s="4">
        <f>'1'!S61</f>
        <v>0.16318706668966035</v>
      </c>
      <c r="T61" s="4">
        <f>'1'!T61</f>
        <v>0.13614683844268999</v>
      </c>
      <c r="U61" s="4">
        <f>'1'!U61</f>
        <v>8.1688103065613998E-2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8.6764450109600794E-2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0.10845556263700099</v>
      </c>
      <c r="I62" s="4">
        <f>'1'!I62</f>
        <v>6.5073337582200602E-2</v>
      </c>
      <c r="J62" s="4">
        <f>'1'!J62</f>
        <v>0.26923991457378688</v>
      </c>
      <c r="K62" s="4">
        <f>'1'!K62</f>
        <v>0.10864549447114399</v>
      </c>
      <c r="L62" s="4">
        <f>'1'!L62</f>
        <v>0.17332800707777959</v>
      </c>
      <c r="M62" s="4">
        <f>'1'!M62</f>
        <v>8.6764450109600794E-2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0.2166600088472245</v>
      </c>
      <c r="S62" s="4">
        <f>'1'!S62</f>
        <v>0.12999600530833469</v>
      </c>
      <c r="T62" s="4">
        <f>'1'!T62</f>
        <v>0.10845556263700099</v>
      </c>
      <c r="U62" s="4">
        <f>'1'!U62</f>
        <v>6.5073337582200602E-2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6.6426575794390305E-2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8.3033219742987885E-2</v>
      </c>
      <c r="I63" s="4">
        <f>'1'!I63</f>
        <v>4.9819931845792725E-2</v>
      </c>
      <c r="J63" s="4">
        <f>'1'!J63</f>
        <v>0.22443351509759218</v>
      </c>
      <c r="K63" s="4">
        <f>'1'!K63</f>
        <v>9.0564915912541497E-2</v>
      </c>
      <c r="L63" s="4">
        <f>'1'!L63</f>
        <v>0.13269934846470868</v>
      </c>
      <c r="M63" s="4">
        <f>'1'!M63</f>
        <v>6.6426575794390305E-2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0.16587418558088585</v>
      </c>
      <c r="S63" s="4">
        <f>'1'!S63</f>
        <v>9.9524511348531519E-2</v>
      </c>
      <c r="T63" s="4">
        <f>'1'!T63</f>
        <v>8.3033219742987885E-2</v>
      </c>
      <c r="U63" s="4">
        <f>'1'!U63</f>
        <v>4.9819931845792725E-2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4.9886473597446399E-2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6.2358091996808002E-2</v>
      </c>
      <c r="I64" s="4">
        <f>'1'!I64</f>
        <v>3.7414855198084795E-2</v>
      </c>
      <c r="J64" s="4">
        <f>'1'!J64</f>
        <v>0.18563834861325512</v>
      </c>
      <c r="K64" s="4">
        <f>'1'!K64</f>
        <v>7.4910030371319006E-2</v>
      </c>
      <c r="L64" s="4">
        <f>'1'!L64</f>
        <v>9.9657440782038267E-2</v>
      </c>
      <c r="M64" s="4">
        <f>'1'!M64</f>
        <v>4.9886473597446399E-2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0.12457180097754783</v>
      </c>
      <c r="S64" s="4">
        <f>'1'!S64</f>
        <v>7.4743080586528704E-2</v>
      </c>
      <c r="T64" s="4">
        <f>'1'!T64</f>
        <v>6.2358091996808002E-2</v>
      </c>
      <c r="U64" s="4">
        <f>'1'!U64</f>
        <v>3.7414855198084795E-2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3.4731746537888603E-2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4.3414683172360753E-2</v>
      </c>
      <c r="I65" s="4">
        <f>'1'!I65</f>
        <v>2.6048809903416452E-2</v>
      </c>
      <c r="J65" s="4">
        <f>'1'!J65</f>
        <v>0.15173672525757481</v>
      </c>
      <c r="K65" s="4">
        <f>'1'!K65</f>
        <v>6.1229820144380498E-2</v>
      </c>
      <c r="L65" s="4">
        <f>'1'!L65</f>
        <v>6.9383075696767091E-2</v>
      </c>
      <c r="M65" s="4">
        <f>'1'!M65</f>
        <v>3.4731746537888603E-2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8.6728844620958867E-2</v>
      </c>
      <c r="S65" s="4">
        <f>'1'!S65</f>
        <v>5.2037306772575315E-2</v>
      </c>
      <c r="T65" s="4">
        <f>'1'!T65</f>
        <v>4.3414683172360753E-2</v>
      </c>
      <c r="U65" s="4">
        <f>'1'!U65</f>
        <v>2.6048809903416452E-2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2.1617428542431299E-2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2.7021785678039124E-2</v>
      </c>
      <c r="I66" s="4">
        <f>'1'!I66</f>
        <v>1.6213071406823473E-2</v>
      </c>
      <c r="J66" s="4">
        <f>'1'!J66</f>
        <v>0.12122154269415526</v>
      </c>
      <c r="K66" s="4">
        <f>'1'!K66</f>
        <v>4.8916129198042897E-2</v>
      </c>
      <c r="L66" s="4">
        <f>'1'!L66</f>
        <v>4.3184804406330456E-2</v>
      </c>
      <c r="M66" s="4">
        <f>'1'!M66</f>
        <v>2.1617428542431299E-2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5.3981005507913071E-2</v>
      </c>
      <c r="S66" s="4">
        <f>'1'!S66</f>
        <v>3.238860330474784E-2</v>
      </c>
      <c r="T66" s="4">
        <f>'1'!T66</f>
        <v>2.7021785678039124E-2</v>
      </c>
      <c r="U66" s="4">
        <f>'1'!U66</f>
        <v>1.6213071406823473E-2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1.1987483776476101E-2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1.4984354720595125E-2</v>
      </c>
      <c r="I67" s="4">
        <f>'1'!I67</f>
        <v>8.9906128323570759E-3</v>
      </c>
      <c r="J67" s="4">
        <f>'1'!J67</f>
        <v>9.9328276175905478E-2</v>
      </c>
      <c r="K67" s="4">
        <f>'1'!K67</f>
        <v>4.0081611588612003E-2</v>
      </c>
      <c r="L67" s="4">
        <f>'1'!L67</f>
        <v>2.3947211907978262E-2</v>
      </c>
      <c r="M67" s="4">
        <f>'1'!M67</f>
        <v>1.1987483776476101E-2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2.9934014884972826E-2</v>
      </c>
      <c r="S67" s="4">
        <f>'1'!S67</f>
        <v>1.7960408930983697E-2</v>
      </c>
      <c r="T67" s="4">
        <f>'1'!T67</f>
        <v>1.4984354720595125E-2</v>
      </c>
      <c r="U67" s="4">
        <f>'1'!U67</f>
        <v>8.9906128323570759E-3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5.20412212295165E-3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6.5051526536895627E-3</v>
      </c>
      <c r="I68" s="4">
        <f>'1'!I68</f>
        <v>3.9030915922137373E-3</v>
      </c>
      <c r="J68" s="4">
        <f>'1'!J68</f>
        <v>7.5654118290213707E-2</v>
      </c>
      <c r="K68" s="4">
        <f>'1'!K68</f>
        <v>3.0528456761065002E-2</v>
      </c>
      <c r="L68" s="4">
        <f>'1'!L68</f>
        <v>1.0396194697496058E-2</v>
      </c>
      <c r="M68" s="4">
        <f>'1'!M68</f>
        <v>5.20412212295165E-3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1.2995243371870073E-2</v>
      </c>
      <c r="S68" s="4">
        <f>'1'!S68</f>
        <v>7.7971460231220438E-3</v>
      </c>
      <c r="T68" s="4">
        <f>'1'!T68</f>
        <v>6.5051526536895627E-3</v>
      </c>
      <c r="U68" s="4">
        <f>'1'!U68</f>
        <v>3.9030915922137373E-3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3.0447589620156801E-3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3.8059487025196002E-3</v>
      </c>
      <c r="I69" s="4">
        <f>'1'!I69</f>
        <v>2.2835692215117599E-3</v>
      </c>
      <c r="J69" s="4">
        <f>'1'!J69</f>
        <v>5.4535732801894617E-2</v>
      </c>
      <c r="K69" s="4">
        <f>'1'!K69</f>
        <v>2.2006624337210699E-2</v>
      </c>
      <c r="L69" s="4">
        <f>'1'!L69</f>
        <v>6.0824681335701816E-3</v>
      </c>
      <c r="M69" s="4">
        <f>'1'!M69</f>
        <v>3.0447589620156801E-3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7.6030851669627274E-3</v>
      </c>
      <c r="S69" s="4">
        <f>'1'!S69</f>
        <v>4.5618511001776357E-3</v>
      </c>
      <c r="T69" s="4">
        <f>'1'!T69</f>
        <v>3.8059487025196002E-3</v>
      </c>
      <c r="U69" s="4">
        <f>'1'!U69</f>
        <v>2.2835692215117599E-3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2.0579498080680902E-3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2.5724372600851126E-3</v>
      </c>
      <c r="I70" s="4">
        <f>'1'!I70</f>
        <v>1.5434623560510678E-3</v>
      </c>
      <c r="J70" s="4">
        <f>'1'!J70</f>
        <v>3.1113756119904083E-2</v>
      </c>
      <c r="K70" s="4">
        <f>'1'!K70</f>
        <v>1.25552313588153E-2</v>
      </c>
      <c r="L70" s="4">
        <f>'1'!L70</f>
        <v>4.1111346691871786E-3</v>
      </c>
      <c r="M70" s="4">
        <f>'1'!M70</f>
        <v>2.0579498080680902E-3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5.1389183364839736E-3</v>
      </c>
      <c r="S70" s="4">
        <f>'1'!S70</f>
        <v>3.0833510018903839E-3</v>
      </c>
      <c r="T70" s="4">
        <f>'1'!T70</f>
        <v>2.5724372600851126E-3</v>
      </c>
      <c r="U70" s="4">
        <f>'1'!U70</f>
        <v>1.5434623560510678E-3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6.1043510624106297E-3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7.6304388280132871E-3</v>
      </c>
      <c r="I71" s="4">
        <f>'1'!I71</f>
        <v>4.5782632968079722E-3</v>
      </c>
      <c r="J71" s="4">
        <f>'1'!J71</f>
        <v>2.1594709319693157E-2</v>
      </c>
      <c r="K71" s="4">
        <f>'1'!K71</f>
        <v>8.7140418080756104E-3</v>
      </c>
      <c r="L71" s="4">
        <f>'1'!L71</f>
        <v>1.2194568199466795E-2</v>
      </c>
      <c r="M71" s="4">
        <f>'1'!M71</f>
        <v>6.1043510624106297E-3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1.5243210249333493E-2</v>
      </c>
      <c r="S71" s="4">
        <f>'1'!S71</f>
        <v>9.1459261496000966E-3</v>
      </c>
      <c r="T71" s="4">
        <f>'1'!T71</f>
        <v>7.6304388280132871E-3</v>
      </c>
      <c r="U71" s="4">
        <f>'1'!U71</f>
        <v>4.5782632968079722E-3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1.37873680640179E-2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1.7234210080022374E-2</v>
      </c>
      <c r="I72" s="4">
        <f>'1'!I72</f>
        <v>1.0340526048013426E-2</v>
      </c>
      <c r="J72" s="4">
        <f>'1'!J72</f>
        <v>1.237501691203716E-2</v>
      </c>
      <c r="K72" s="4">
        <f>'1'!K72</f>
        <v>4.9936497477552902E-3</v>
      </c>
      <c r="L72" s="4">
        <f>'1'!L72</f>
        <v>2.7542813057252515E-2</v>
      </c>
      <c r="M72" s="4">
        <f>'1'!M72</f>
        <v>1.37873680640179E-2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3.4428516321565641E-2</v>
      </c>
      <c r="S72" s="4">
        <f>'1'!S72</f>
        <v>2.0657109792939388E-2</v>
      </c>
      <c r="T72" s="4">
        <f>'1'!T72</f>
        <v>1.7234210080022374E-2</v>
      </c>
      <c r="U72" s="4">
        <f>'1'!U72</f>
        <v>1.0340526048013426E-2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2.50503129288287E-2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3.1312891161035875E-2</v>
      </c>
      <c r="I73" s="4">
        <f>'1'!I73</f>
        <v>1.8787734696621525E-2</v>
      </c>
      <c r="J73" s="4">
        <f>'1'!J73</f>
        <v>5.1398873456683751E-3</v>
      </c>
      <c r="K73" s="4">
        <f>'1'!K73</f>
        <v>2.0740817834536802E-3</v>
      </c>
      <c r="L73" s="4">
        <f>'1'!L73</f>
        <v>5.0042624728721306E-2</v>
      </c>
      <c r="M73" s="4">
        <f>'1'!M73</f>
        <v>2.50503129288287E-2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6.2553280910901635E-2</v>
      </c>
      <c r="S73" s="4">
        <f>'1'!S73</f>
        <v>3.7531968546540978E-2</v>
      </c>
      <c r="T73" s="4">
        <f>'1'!T73</f>
        <v>3.1312891161035875E-2</v>
      </c>
      <c r="U73" s="4">
        <f>'1'!U73</f>
        <v>1.8787734696621525E-2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3.7522773052424199E-2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4.6903466315530246E-2</v>
      </c>
      <c r="I74" s="4">
        <f>'1'!I74</f>
        <v>2.8142079789318149E-2</v>
      </c>
      <c r="J74" s="4">
        <f>'1'!J74</f>
        <v>1.4536119646018846E-2</v>
      </c>
      <c r="K74" s="4">
        <f>'1'!K74</f>
        <v>5.8657124042453797E-3</v>
      </c>
      <c r="L74" s="4">
        <f>'1'!L74</f>
        <v>7.4958666423782669E-2</v>
      </c>
      <c r="M74" s="4">
        <f>'1'!M74</f>
        <v>3.7522773052424199E-2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9.369833302972834E-2</v>
      </c>
      <c r="S74" s="4">
        <f>'1'!S74</f>
        <v>5.6218999817836998E-2</v>
      </c>
      <c r="T74" s="4">
        <f>'1'!T74</f>
        <v>4.6903466315530246E-2</v>
      </c>
      <c r="U74" s="4">
        <f>'1'!U74</f>
        <v>2.8142079789318149E-2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5.3652633782541301E-2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6.7065792228176629E-2</v>
      </c>
      <c r="I75" s="4">
        <f>'1'!I75</f>
        <v>4.0239475336905972E-2</v>
      </c>
      <c r="J75" s="4">
        <f>'1'!J75</f>
        <v>3.3527060411400487E-2</v>
      </c>
      <c r="K75" s="4">
        <f>'1'!K75</f>
        <v>1.35290640777642E-2</v>
      </c>
      <c r="L75" s="4">
        <f>'1'!L75</f>
        <v>0.10718104103990411</v>
      </c>
      <c r="M75" s="4">
        <f>'1'!M75</f>
        <v>5.3652633782541301E-2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0.13397630129988014</v>
      </c>
      <c r="S75" s="4">
        <f>'1'!S75</f>
        <v>8.0385780779928084E-2</v>
      </c>
      <c r="T75" s="4">
        <f>'1'!T75</f>
        <v>6.7065792228176629E-2</v>
      </c>
      <c r="U75" s="4">
        <f>'1'!U75</f>
        <v>4.0239475336905972E-2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7.2390909944043E-2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9.0488637430053753E-2</v>
      </c>
      <c r="I76" s="4">
        <f>'1'!I76</f>
        <v>5.4293182458032246E-2</v>
      </c>
      <c r="J76" s="4">
        <f>'1'!J76</f>
        <v>5.2753623282942898E-2</v>
      </c>
      <c r="K76" s="4">
        <f>'1'!K76</f>
        <v>2.12874955624347E-2</v>
      </c>
      <c r="L76" s="4">
        <f>'1'!L76</f>
        <v>0.1446142070317758</v>
      </c>
      <c r="M76" s="4">
        <f>'1'!M76</f>
        <v>7.2390909944043E-2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0.18076775878971973</v>
      </c>
      <c r="S76" s="4">
        <f>'1'!S76</f>
        <v>0.10846065527383185</v>
      </c>
      <c r="T76" s="4">
        <f>'1'!T76</f>
        <v>9.0488637430053753E-2</v>
      </c>
      <c r="U76" s="4">
        <f>'1'!U76</f>
        <v>5.4293182458032246E-2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9.3171858206055294E-2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0.11646482275756911</v>
      </c>
      <c r="I77" s="4">
        <f>'1'!I77</f>
        <v>6.9878893654541474E-2</v>
      </c>
      <c r="J77" s="4">
        <f>'1'!J77</f>
        <v>8.4121020566251051E-2</v>
      </c>
      <c r="K77" s="4">
        <f>'1'!K77</f>
        <v>3.3945077903123899E-2</v>
      </c>
      <c r="L77" s="4">
        <f>'1'!L77</f>
        <v>0.18612798765150076</v>
      </c>
      <c r="M77" s="4">
        <f>'1'!M77</f>
        <v>9.3171858206055294E-2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0.23265998456437595</v>
      </c>
      <c r="S77" s="4">
        <f>'1'!S77</f>
        <v>0.13959599073862558</v>
      </c>
      <c r="T77" s="4">
        <f>'1'!T77</f>
        <v>0.11646482275756911</v>
      </c>
      <c r="U77" s="4">
        <f>'1'!U77</f>
        <v>6.9878893654541474E-2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0.117917822588068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0.147397278235085</v>
      </c>
      <c r="I78" s="4">
        <f>'1'!I78</f>
        <v>8.8438366941051005E-2</v>
      </c>
      <c r="J78" s="4">
        <f>'1'!J78</f>
        <v>0.11943951460992877</v>
      </c>
      <c r="K78" s="4">
        <f>'1'!K78</f>
        <v>4.8197033284352903E-2</v>
      </c>
      <c r="L78" s="4">
        <f>'1'!L78</f>
        <v>0.2355626199707733</v>
      </c>
      <c r="M78" s="4">
        <f>'1'!M78</f>
        <v>0.117917822588068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0.29445327496346663</v>
      </c>
      <c r="S78" s="4">
        <f>'1'!S78</f>
        <v>0.17667196497807997</v>
      </c>
      <c r="T78" s="4">
        <f>'1'!T78</f>
        <v>0.147397278235085</v>
      </c>
      <c r="U78" s="4">
        <f>'1'!U78</f>
        <v>8.8438366941051005E-2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0.14543739632698899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0.18179674540873625</v>
      </c>
      <c r="I79" s="4">
        <f>'1'!I79</f>
        <v>0.10907804724524174</v>
      </c>
      <c r="J79" s="4">
        <f>'1'!J79</f>
        <v>0.16470979459725293</v>
      </c>
      <c r="K79" s="4">
        <f>'1'!K79</f>
        <v>6.6464800015210504E-2</v>
      </c>
      <c r="L79" s="4">
        <f>'1'!L79</f>
        <v>0.29053804902923935</v>
      </c>
      <c r="M79" s="4">
        <f>'1'!M79</f>
        <v>0.14543739632698899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0.36317256128654918</v>
      </c>
      <c r="S79" s="4">
        <f>'1'!S79</f>
        <v>0.21790353677192953</v>
      </c>
      <c r="T79" s="4">
        <f>'1'!T79</f>
        <v>0.18179674540873625</v>
      </c>
      <c r="U79" s="4">
        <f>'1'!U79</f>
        <v>0.10907804724524174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0.17480917927402301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0.21851147409252875</v>
      </c>
      <c r="I80" s="4">
        <f>'1'!I80</f>
        <v>0.13110688445551727</v>
      </c>
      <c r="J80" s="4">
        <f>'1'!J80</f>
        <v>0.20821985897858697</v>
      </c>
      <c r="K80" s="4">
        <f>'1'!K80</f>
        <v>8.4022272749758695E-2</v>
      </c>
      <c r="L80" s="4">
        <f>'1'!L80</f>
        <v>0.34921360792576472</v>
      </c>
      <c r="M80" s="4">
        <f>'1'!M80</f>
        <v>0.17480917927402301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0.43651700990720588</v>
      </c>
      <c r="S80" s="4">
        <f>'1'!S80</f>
        <v>0.26191020594432357</v>
      </c>
      <c r="T80" s="4">
        <f>'1'!T80</f>
        <v>0.21851147409252875</v>
      </c>
      <c r="U80" s="4">
        <f>'1'!U80</f>
        <v>0.13110688445551727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0.20579178513607899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0.25723973142009871</v>
      </c>
      <c r="I81" s="4">
        <f>'1'!I81</f>
        <v>0.15434383885205924</v>
      </c>
      <c r="J81" s="4">
        <f>'1'!J81</f>
        <v>0.25497290907020914</v>
      </c>
      <c r="K81" s="4">
        <f>'1'!K81</f>
        <v>0.102888376808956</v>
      </c>
      <c r="L81" s="4">
        <f>'1'!L81</f>
        <v>0.41110708297646714</v>
      </c>
      <c r="M81" s="4">
        <f>'1'!M81</f>
        <v>0.20579178513607899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0.51388385372058387</v>
      </c>
      <c r="S81" s="4">
        <f>'1'!S81</f>
        <v>0.30833031223235036</v>
      </c>
      <c r="T81" s="4">
        <f>'1'!T81</f>
        <v>0.25723973142009871</v>
      </c>
      <c r="U81" s="4">
        <f>'1'!U81</f>
        <v>0.15434383885205924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0.237055697912055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0.29631962239006876</v>
      </c>
      <c r="I82" s="4">
        <f>'1'!I82</f>
        <v>0.17779177343404123</v>
      </c>
      <c r="J82" s="4">
        <f>'1'!J82</f>
        <v>0.30573257064936876</v>
      </c>
      <c r="K82" s="4">
        <f>'1'!K82</f>
        <v>0.123371255583397</v>
      </c>
      <c r="L82" s="4">
        <f>'1'!L82</f>
        <v>0.47356252052108699</v>
      </c>
      <c r="M82" s="4">
        <f>'1'!M82</f>
        <v>0.237055697912055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0.59195315065135878</v>
      </c>
      <c r="S82" s="4">
        <f>'1'!S82</f>
        <v>0.35517189039081526</v>
      </c>
      <c r="T82" s="4">
        <f>'1'!T82</f>
        <v>0.29631962239006876</v>
      </c>
      <c r="U82" s="4">
        <f>'1'!U82</f>
        <v>0.17779177343404123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0.271253845821046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0.33906730727630752</v>
      </c>
      <c r="I83" s="4">
        <f>'1'!I83</f>
        <v>0.20344038436578449</v>
      </c>
      <c r="J83" s="4">
        <f>'1'!J83</f>
        <v>0.3599102708774552</v>
      </c>
      <c r="K83" s="4">
        <f>'1'!K83</f>
        <v>0.145233404217294</v>
      </c>
      <c r="L83" s="4">
        <f>'1'!L83</f>
        <v>0.54187963444653608</v>
      </c>
      <c r="M83" s="4">
        <f>'1'!M83</f>
        <v>0.271253845821046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0.67734954305817008</v>
      </c>
      <c r="S83" s="4">
        <f>'1'!S83</f>
        <v>0.40640972583490209</v>
      </c>
      <c r="T83" s="4">
        <f>'1'!T83</f>
        <v>0.33906730727630752</v>
      </c>
      <c r="U83" s="4">
        <f>'1'!U83</f>
        <v>0.20344038436578449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0.30816656044629298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0.3852082005578662</v>
      </c>
      <c r="I84" s="4">
        <f>'1'!I84</f>
        <v>0.23112492033471974</v>
      </c>
      <c r="J84" s="4">
        <f>'1'!J84</f>
        <v>0.42449110198351492</v>
      </c>
      <c r="K84" s="4">
        <f>'1'!K84</f>
        <v>0.17129349393312401</v>
      </c>
      <c r="L84" s="4">
        <f>'1'!L84</f>
        <v>0.61561959653634257</v>
      </c>
      <c r="M84" s="4">
        <f>'1'!M84</f>
        <v>0.30816656044629298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0.76952449567042824</v>
      </c>
      <c r="S84" s="4">
        <f>'1'!S84</f>
        <v>0.4617146974022569</v>
      </c>
      <c r="T84" s="4">
        <f>'1'!T84</f>
        <v>0.3852082005578662</v>
      </c>
      <c r="U84" s="4">
        <f>'1'!U84</f>
        <v>0.23112492033471974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0.34737472823909799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0.43421841029887248</v>
      </c>
      <c r="I85" s="4">
        <f>'1'!I85</f>
        <v>0.26053104617932349</v>
      </c>
      <c r="J85" s="4">
        <f>'1'!J85</f>
        <v>0.48368305315916499</v>
      </c>
      <c r="K85" s="4">
        <f>'1'!K85</f>
        <v>0.19517902670923801</v>
      </c>
      <c r="L85" s="4">
        <f>'1'!L85</f>
        <v>0.69394515010250402</v>
      </c>
      <c r="M85" s="4">
        <f>'1'!M85</f>
        <v>0.34737472823909799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0.86743143762813002</v>
      </c>
      <c r="S85" s="4">
        <f>'1'!S85</f>
        <v>0.52045886257687801</v>
      </c>
      <c r="T85" s="4">
        <f>'1'!T85</f>
        <v>0.43421841029887248</v>
      </c>
      <c r="U85" s="4">
        <f>'1'!U85</f>
        <v>0.26053104617932349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0.386246268212525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0.48280783526565624</v>
      </c>
      <c r="I86" s="4">
        <f>'1'!I86</f>
        <v>0.28968470115939376</v>
      </c>
      <c r="J86" s="4">
        <f>'1'!J86</f>
        <v>0.54579543342618386</v>
      </c>
      <c r="K86" s="4">
        <f>'1'!K86</f>
        <v>0.22024303060172401</v>
      </c>
      <c r="L86" s="4">
        <f>'1'!L86</f>
        <v>0.77159822745304918</v>
      </c>
      <c r="M86" s="4">
        <f>'1'!M86</f>
        <v>0.386246268212525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0.9644977843163115</v>
      </c>
      <c r="S86" s="4">
        <f>'1'!S86</f>
        <v>0.57869867058978686</v>
      </c>
      <c r="T86" s="4">
        <f>'1'!T86</f>
        <v>0.48280783526565624</v>
      </c>
      <c r="U86" s="4">
        <f>'1'!U86</f>
        <v>0.28968470115939376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0.42690429660516799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0.53363037075646003</v>
      </c>
      <c r="I87" s="4">
        <f>'1'!I87</f>
        <v>0.320178222453876</v>
      </c>
      <c r="J87" s="4">
        <f>'1'!J87</f>
        <v>0.6146593984265859</v>
      </c>
      <c r="K87" s="4">
        <f>'1'!K87</f>
        <v>0.24803147920733301</v>
      </c>
      <c r="L87" s="4">
        <f>'1'!L87</f>
        <v>0.85282014523281502</v>
      </c>
      <c r="M87" s="4">
        <f>'1'!M87</f>
        <v>0.42690429660516799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1.0660251815410189</v>
      </c>
      <c r="S87" s="4">
        <f>'1'!S87</f>
        <v>0.63961510892461126</v>
      </c>
      <c r="T87" s="4">
        <f>'1'!T87</f>
        <v>0.53363037075646003</v>
      </c>
      <c r="U87" s="4">
        <f>'1'!U87</f>
        <v>0.320178222453876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0.46968093987058102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0.58710117483822621</v>
      </c>
      <c r="I88" s="4">
        <f>'1'!I88</f>
        <v>0.35226070490293576</v>
      </c>
      <c r="J88" s="4">
        <f>'1'!J88</f>
        <v>0.680164131253441</v>
      </c>
      <c r="K88" s="4">
        <f>'1'!K88</f>
        <v>0.27446438793648598</v>
      </c>
      <c r="L88" s="4">
        <f>'1'!L88</f>
        <v>0.93827438734816648</v>
      </c>
      <c r="M88" s="4">
        <f>'1'!M88</f>
        <v>0.46968093987058102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1.1728429841852082</v>
      </c>
      <c r="S88" s="4">
        <f>'1'!S88</f>
        <v>0.70370579051112481</v>
      </c>
      <c r="T88" s="4">
        <f>'1'!T88</f>
        <v>0.58710117483822621</v>
      </c>
      <c r="U88" s="4">
        <f>'1'!U88</f>
        <v>0.35226070490293576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0.51037164420726999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0.63796455525908746</v>
      </c>
      <c r="I89" s="4">
        <f>'1'!I89</f>
        <v>0.38277873315545252</v>
      </c>
      <c r="J89" s="4">
        <f>'1'!J89</f>
        <v>0.74636852762067063</v>
      </c>
      <c r="K89" s="4">
        <f>'1'!K89</f>
        <v>0.30117962958580702</v>
      </c>
      <c r="L89" s="4">
        <f>'1'!L89</f>
        <v>1.0195615813586203</v>
      </c>
      <c r="M89" s="4">
        <f>'1'!M89</f>
        <v>0.51037164420726999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1.2744519766982754</v>
      </c>
      <c r="S89" s="4">
        <f>'1'!S89</f>
        <v>0.76467118601896522</v>
      </c>
      <c r="T89" s="4">
        <f>'1'!T89</f>
        <v>0.63796455525908746</v>
      </c>
      <c r="U89" s="4">
        <f>'1'!U89</f>
        <v>0.38277873315545252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0.55104301345496098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0.68880376681870126</v>
      </c>
      <c r="I90" s="4">
        <f>'1'!I90</f>
        <v>0.41328226009122071</v>
      </c>
      <c r="J90" s="4">
        <f>'1'!J90</f>
        <v>0.80696020619733233</v>
      </c>
      <c r="K90" s="4">
        <f>'1'!K90</f>
        <v>0.325629989742172</v>
      </c>
      <c r="L90" s="4">
        <f>'1'!L90</f>
        <v>1.1008101499592611</v>
      </c>
      <c r="M90" s="4">
        <f>'1'!M90</f>
        <v>0.55104301345496098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1.3760126874490763</v>
      </c>
      <c r="S90" s="4">
        <f>'1'!S90</f>
        <v>0.82560761246944581</v>
      </c>
      <c r="T90" s="4">
        <f>'1'!T90</f>
        <v>0.68880376681870126</v>
      </c>
      <c r="U90" s="4">
        <f>'1'!U90</f>
        <v>0.41328226009122071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0.59014240059343304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0.73767800074179135</v>
      </c>
      <c r="I91" s="4">
        <f>'1'!I91</f>
        <v>0.44260680044507478</v>
      </c>
      <c r="J91" s="4">
        <f>'1'!J91</f>
        <v>0.86342052783613699</v>
      </c>
      <c r="K91" s="4">
        <f>'1'!K91</f>
        <v>0.34841323706327698</v>
      </c>
      <c r="L91" s="4">
        <f>'1'!L91</f>
        <v>1.178918394085896</v>
      </c>
      <c r="M91" s="4">
        <f>'1'!M91</f>
        <v>0.59014240059343304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1.47364799260737</v>
      </c>
      <c r="S91" s="4">
        <f>'1'!S91</f>
        <v>0.88418879556442209</v>
      </c>
      <c r="T91" s="4">
        <f>'1'!T91</f>
        <v>0.73767800074179135</v>
      </c>
      <c r="U91" s="4">
        <f>'1'!U91</f>
        <v>0.44260680044507478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0.62786104730207204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0.78482630912758999</v>
      </c>
      <c r="I92" s="4">
        <f>'1'!I92</f>
        <v>0.47089578547655403</v>
      </c>
      <c r="J92" s="4">
        <f>'1'!J92</f>
        <v>0.9163147025709979</v>
      </c>
      <c r="K92" s="4">
        <f>'1'!K92</f>
        <v>0.36975744888940698</v>
      </c>
      <c r="L92" s="4">
        <f>'1'!L92</f>
        <v>1.2542683542991035</v>
      </c>
      <c r="M92" s="4">
        <f>'1'!M92</f>
        <v>0.62786104730207204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1.5678354428738794</v>
      </c>
      <c r="S92" s="4">
        <f>'1'!S92</f>
        <v>0.94070126572432766</v>
      </c>
      <c r="T92" s="4">
        <f>'1'!T92</f>
        <v>0.78482630912758999</v>
      </c>
      <c r="U92" s="4">
        <f>'1'!U92</f>
        <v>0.47089578547655403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0.66233197360308804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0.82791496700386003</v>
      </c>
      <c r="I93" s="4">
        <f>'1'!I93</f>
        <v>0.49674898020231606</v>
      </c>
      <c r="J93" s="4">
        <f>'1'!J93</f>
        <v>0.96919425477315346</v>
      </c>
      <c r="K93" s="4">
        <f>'1'!K93</f>
        <v>0.391095760133156</v>
      </c>
      <c r="L93" s="4">
        <f>'1'!L93</f>
        <v>1.3231303934214951</v>
      </c>
      <c r="M93" s="4">
        <f>'1'!M93</f>
        <v>0.66233197360308804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1.6539129917768689</v>
      </c>
      <c r="S93" s="4">
        <f>'1'!S93</f>
        <v>0.99234779506612125</v>
      </c>
      <c r="T93" s="4">
        <f>'1'!T93</f>
        <v>0.82791496700386003</v>
      </c>
      <c r="U93" s="4">
        <f>'1'!U93</f>
        <v>0.49674898020231606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0.69246488604401302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0.86558110755501627</v>
      </c>
      <c r="I94" s="4">
        <f>'1'!I94</f>
        <v>0.51934866453300976</v>
      </c>
      <c r="J94" s="4">
        <f>'1'!J94</f>
        <v>1.0243891022088114</v>
      </c>
      <c r="K94" s="4">
        <f>'1'!K94</f>
        <v>0.41336835482402601</v>
      </c>
      <c r="L94" s="4">
        <f>'1'!L94</f>
        <v>1.3833264489976813</v>
      </c>
      <c r="M94" s="4">
        <f>'1'!M94</f>
        <v>0.69246488604401302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1.7291580612471016</v>
      </c>
      <c r="S94" s="4">
        <f>'1'!S94</f>
        <v>1.037494836748261</v>
      </c>
      <c r="T94" s="4">
        <f>'1'!T94</f>
        <v>0.86558110755501627</v>
      </c>
      <c r="U94" s="4">
        <f>'1'!U94</f>
        <v>0.51934866453300976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0.71969783092532502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0.89962228865665628</v>
      </c>
      <c r="I95" s="4">
        <f>'1'!I95</f>
        <v>0.53977337319399377</v>
      </c>
      <c r="J95" s="4">
        <f>'1'!J95</f>
        <v>1.0856581023974188</v>
      </c>
      <c r="K95" s="4">
        <f>'1'!K95</f>
        <v>0.438092032335889</v>
      </c>
      <c r="L95" s="4">
        <f>'1'!L95</f>
        <v>1.4377292839972027</v>
      </c>
      <c r="M95" s="4">
        <f>'1'!M95</f>
        <v>0.71969783092532502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1.7971616049965033</v>
      </c>
      <c r="S95" s="4">
        <f>'1'!S95</f>
        <v>1.078296962997902</v>
      </c>
      <c r="T95" s="4">
        <f>'1'!T95</f>
        <v>0.89962228865665628</v>
      </c>
      <c r="U95" s="4">
        <f>'1'!U95</f>
        <v>0.53977337319399377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0.74312115039431603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0.92890143799289504</v>
      </c>
      <c r="I96" s="4">
        <f>'1'!I96</f>
        <v>0.55734086279573702</v>
      </c>
      <c r="J96" s="4">
        <f>'1'!J96</f>
        <v>1.1306540261416633</v>
      </c>
      <c r="K96" s="4">
        <f>'1'!K96</f>
        <v>0.45624908899711297</v>
      </c>
      <c r="L96" s="4">
        <f>'1'!L96</f>
        <v>1.4845216889231589</v>
      </c>
      <c r="M96" s="4">
        <f>'1'!M96</f>
        <v>0.74312115039431603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1.8556521111539488</v>
      </c>
      <c r="S96" s="4">
        <f>'1'!S96</f>
        <v>1.1133912666923691</v>
      </c>
      <c r="T96" s="4">
        <f>'1'!T96</f>
        <v>0.92890143799289504</v>
      </c>
      <c r="U96" s="4">
        <f>'1'!U96</f>
        <v>0.55734086279573702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0.764742271806375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0.95592783975796869</v>
      </c>
      <c r="I97" s="4">
        <f>'1'!I97</f>
        <v>0.5735567038547813</v>
      </c>
      <c r="J97" s="4">
        <f>'1'!J97</f>
        <v>1.1878143368415792</v>
      </c>
      <c r="K97" s="4">
        <f>'1'!K97</f>
        <v>0.479314800594695</v>
      </c>
      <c r="L97" s="4">
        <f>'1'!L97</f>
        <v>1.5277138705183282</v>
      </c>
      <c r="M97" s="4">
        <f>'1'!M97</f>
        <v>0.764742271806375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1.9096423381479102</v>
      </c>
      <c r="S97" s="4">
        <f>'1'!S97</f>
        <v>1.1457854028887462</v>
      </c>
      <c r="T97" s="4">
        <f>'1'!T97</f>
        <v>0.95592783975796869</v>
      </c>
      <c r="U97" s="4">
        <f>'1'!U97</f>
        <v>0.5735567038547813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0.78474300057942104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0.98092875072427632</v>
      </c>
      <c r="I98" s="4">
        <f>'1'!I98</f>
        <v>0.58855725043456575</v>
      </c>
      <c r="J98" s="4">
        <f>'1'!J98</f>
        <v>1.2494382939717403</v>
      </c>
      <c r="K98" s="4">
        <f>'1'!K98</f>
        <v>0.50418171271013501</v>
      </c>
      <c r="L98" s="4">
        <f>'1'!L98</f>
        <v>1.5676690186689379</v>
      </c>
      <c r="M98" s="4">
        <f>'1'!M98</f>
        <v>0.78474300057942104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1.9595862733361724</v>
      </c>
      <c r="S98" s="4">
        <f>'1'!S98</f>
        <v>1.1757517640017034</v>
      </c>
      <c r="T98" s="4">
        <f>'1'!T98</f>
        <v>0.98092875072427632</v>
      </c>
      <c r="U98" s="4">
        <f>'1'!U98</f>
        <v>0.58855725043456575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0.80307497989283105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1.0038437248660388</v>
      </c>
      <c r="I99" s="4">
        <f>'1'!I99</f>
        <v>0.60230623491962332</v>
      </c>
      <c r="J99" s="4">
        <f>'1'!J99</f>
        <v>1.3043054219519892</v>
      </c>
      <c r="K99" s="4">
        <f>'1'!K99</f>
        <v>0.52632206385035196</v>
      </c>
      <c r="L99" s="4">
        <f>'1'!L99</f>
        <v>1.6042905316984182</v>
      </c>
      <c r="M99" s="4">
        <f>'1'!M99</f>
        <v>0.80307497989283105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2.0053631646230228</v>
      </c>
      <c r="S99" s="4">
        <f>'1'!S99</f>
        <v>1.2032178987738136</v>
      </c>
      <c r="T99" s="4">
        <f>'1'!T99</f>
        <v>1.0038437248660388</v>
      </c>
      <c r="U99" s="4">
        <f>'1'!U99</f>
        <v>0.60230623491962332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0.81885977445376001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1.0235747180671999</v>
      </c>
      <c r="I100" s="4">
        <f>'1'!I100</f>
        <v>0.61414483084032001</v>
      </c>
      <c r="J100" s="4">
        <f>'1'!J100</f>
        <v>1.3612248432027687</v>
      </c>
      <c r="K100" s="4">
        <f>'1'!K100</f>
        <v>0.549290570123249</v>
      </c>
      <c r="L100" s="4">
        <f>'1'!L100</f>
        <v>1.6358235729373352</v>
      </c>
      <c r="M100" s="4">
        <f>'1'!M100</f>
        <v>0.81885977445376001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2.0447794661716689</v>
      </c>
      <c r="S100" s="4">
        <f>'1'!S100</f>
        <v>1.2268676797030014</v>
      </c>
      <c r="T100" s="4">
        <f>'1'!T100</f>
        <v>1.0235747180671999</v>
      </c>
      <c r="U100" s="4">
        <f>'1'!U100</f>
        <v>0.61414483084032001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0.83428919735186802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1.0428614966898351</v>
      </c>
      <c r="I101" s="4">
        <f>'1'!I101</f>
        <v>0.62571689801390096</v>
      </c>
      <c r="J101" s="4">
        <f>'1'!J101</f>
        <v>1.4216388460283413</v>
      </c>
      <c r="K101" s="4">
        <f>'1'!K101</f>
        <v>0.57366923336995201</v>
      </c>
      <c r="L101" s="4">
        <f>'1'!L101</f>
        <v>1.6666466936729714</v>
      </c>
      <c r="M101" s="4">
        <f>'1'!M101</f>
        <v>0.83428919735186802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2.083308367091214</v>
      </c>
      <c r="S101" s="4">
        <f>'1'!S101</f>
        <v>1.2499850202547285</v>
      </c>
      <c r="T101" s="4">
        <f>'1'!T101</f>
        <v>1.0428614966898351</v>
      </c>
      <c r="U101" s="4">
        <f>'1'!U101</f>
        <v>0.62571689801390096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0.84877998563042201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1.0609749820380274</v>
      </c>
      <c r="I102" s="4">
        <f>'1'!I102</f>
        <v>0.63658498922281648</v>
      </c>
      <c r="J102" s="4">
        <f>'1'!J102</f>
        <v>1.4872720912498756</v>
      </c>
      <c r="K102" s="4">
        <f>'1'!K102</f>
        <v>0.60015400028175103</v>
      </c>
      <c r="L102" s="4">
        <f>'1'!L102</f>
        <v>1.6955947184703981</v>
      </c>
      <c r="M102" s="4">
        <f>'1'!M102</f>
        <v>0.84877998563042201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2.1194933980879975</v>
      </c>
      <c r="S102" s="4">
        <f>'1'!S102</f>
        <v>1.2716960388527987</v>
      </c>
      <c r="T102" s="4">
        <f>'1'!T102</f>
        <v>1.0609749820380274</v>
      </c>
      <c r="U102" s="4">
        <f>'1'!U102</f>
        <v>0.63658498922281648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0.86242360305195997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1.0780295038149499</v>
      </c>
      <c r="I103" s="4">
        <f>'1'!I103</f>
        <v>0.64681770228896995</v>
      </c>
      <c r="J103" s="4">
        <f>'1'!J103</f>
        <v>1.5463958672591525</v>
      </c>
      <c r="K103" s="4">
        <f>'1'!K103</f>
        <v>0.62401202255789701</v>
      </c>
      <c r="L103" s="4">
        <f>'1'!L103</f>
        <v>1.7228503630808303</v>
      </c>
      <c r="M103" s="4">
        <f>'1'!M103</f>
        <v>0.86242360305195997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2.1535629538510377</v>
      </c>
      <c r="S103" s="4">
        <f>'1'!S103</f>
        <v>1.2921377723106227</v>
      </c>
      <c r="T103" s="4">
        <f>'1'!T103</f>
        <v>1.0780295038149499</v>
      </c>
      <c r="U103" s="4">
        <f>'1'!U103</f>
        <v>0.64681770228896995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0.87548571318679003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1.0943571414834876</v>
      </c>
      <c r="I104" s="4">
        <f>'1'!I104</f>
        <v>0.65661428489009255</v>
      </c>
      <c r="J104" s="4">
        <f>'1'!J104</f>
        <v>1.5996246268913894</v>
      </c>
      <c r="K104" s="4">
        <f>'1'!K104</f>
        <v>0.64549124832382698</v>
      </c>
      <c r="L104" s="4">
        <f>'1'!L104</f>
        <v>1.7489443395313309</v>
      </c>
      <c r="M104" s="4">
        <f>'1'!M104</f>
        <v>0.87548571318679003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2.1861804244141636</v>
      </c>
      <c r="S104" s="4">
        <f>'1'!S104</f>
        <v>1.3117082546484982</v>
      </c>
      <c r="T104" s="4">
        <f>'1'!T104</f>
        <v>1.0943571414834876</v>
      </c>
      <c r="U104" s="4">
        <f>'1'!U104</f>
        <v>0.65661428489009255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0.88815964887027199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1.1101995610878399</v>
      </c>
      <c r="I105" s="4">
        <f>'1'!I105</f>
        <v>0.66611973665270396</v>
      </c>
      <c r="J105" s="4">
        <f>'1'!J105</f>
        <v>1.6571088051588132</v>
      </c>
      <c r="K105" s="4">
        <f>'1'!K105</f>
        <v>0.66868764913244505</v>
      </c>
      <c r="L105" s="4">
        <f>'1'!L105</f>
        <v>1.7742628658525945</v>
      </c>
      <c r="M105" s="4">
        <f>'1'!M105</f>
        <v>0.88815964887027199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2.2178285823157431</v>
      </c>
      <c r="S105" s="4">
        <f>'1'!S105</f>
        <v>1.3306971493894459</v>
      </c>
      <c r="T105" s="4">
        <f>'1'!T105</f>
        <v>1.1101995610878399</v>
      </c>
      <c r="U105" s="4">
        <f>'1'!U105</f>
        <v>0.66611973665270396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0.89943426274540506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1.1242928284317564</v>
      </c>
      <c r="I106" s="4">
        <f>'1'!I106</f>
        <v>0.67457569705905374</v>
      </c>
      <c r="J106" s="4">
        <f>'1'!J106</f>
        <v>1.7166117002066079</v>
      </c>
      <c r="K106" s="4">
        <f>'1'!K106</f>
        <v>0.69269865606344205</v>
      </c>
      <c r="L106" s="4">
        <f>'1'!L106</f>
        <v>1.7967859885264517</v>
      </c>
      <c r="M106" s="4">
        <f>'1'!M106</f>
        <v>0.89943426274540506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2.2459824856580646</v>
      </c>
      <c r="S106" s="4">
        <f>'1'!S106</f>
        <v>1.3475894913948387</v>
      </c>
      <c r="T106" s="4">
        <f>'1'!T106</f>
        <v>1.1242928284317564</v>
      </c>
      <c r="U106" s="4">
        <f>'1'!U106</f>
        <v>0.67457569705905374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0.91028179237719198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1.1378522404714899</v>
      </c>
      <c r="I107" s="4">
        <f>'1'!I107</f>
        <v>0.68271134428289404</v>
      </c>
      <c r="J107" s="4">
        <f>'1'!J107</f>
        <v>1.7676552626959385</v>
      </c>
      <c r="K107" s="4">
        <f>'1'!K107</f>
        <v>0.71329609643553904</v>
      </c>
      <c r="L107" s="4">
        <f>'1'!L107</f>
        <v>1.81845593157824</v>
      </c>
      <c r="M107" s="4">
        <f>'1'!M107</f>
        <v>0.91028179237719198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2.2730699144728002</v>
      </c>
      <c r="S107" s="4">
        <f>'1'!S107</f>
        <v>1.3638419486836799</v>
      </c>
      <c r="T107" s="4">
        <f>'1'!T107</f>
        <v>1.1378522404714899</v>
      </c>
      <c r="U107" s="4">
        <f>'1'!U107</f>
        <v>0.68271134428289404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0.92117705853066101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1.1514713231633262</v>
      </c>
      <c r="I108" s="4">
        <f>'1'!I108</f>
        <v>0.69088279389799578</v>
      </c>
      <c r="J108" s="4">
        <f>'1'!J108</f>
        <v>1.8227223913986315</v>
      </c>
      <c r="K108" s="4">
        <f>'1'!K108</f>
        <v>0.73551715320745603</v>
      </c>
      <c r="L108" s="4">
        <f>'1'!L108</f>
        <v>1.8402212371449471</v>
      </c>
      <c r="M108" s="4">
        <f>'1'!M108</f>
        <v>0.92117705853066101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2.3002765464311841</v>
      </c>
      <c r="S108" s="4">
        <f>'1'!S108</f>
        <v>1.3801659278587104</v>
      </c>
      <c r="T108" s="4">
        <f>'1'!T108</f>
        <v>1.1514713231633262</v>
      </c>
      <c r="U108" s="4">
        <f>'1'!U108</f>
        <v>0.69088279389799578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0.93022464969638297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1.1627808121204788</v>
      </c>
      <c r="I109" s="4">
        <f>'1'!I109</f>
        <v>0.69766848727228725</v>
      </c>
      <c r="J109" s="4">
        <f>'1'!J109</f>
        <v>1.8762621039851854</v>
      </c>
      <c r="K109" s="4">
        <f>'1'!K109</f>
        <v>0.75712185679316801</v>
      </c>
      <c r="L109" s="4">
        <f>'1'!L109</f>
        <v>1.858295470815859</v>
      </c>
      <c r="M109" s="4">
        <f>'1'!M109</f>
        <v>0.93022464969638297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2.3228693385198236</v>
      </c>
      <c r="S109" s="4">
        <f>'1'!S109</f>
        <v>1.3937216031118942</v>
      </c>
      <c r="T109" s="4">
        <f>'1'!T109</f>
        <v>1.1627808121204788</v>
      </c>
      <c r="U109" s="4">
        <f>'1'!U109</f>
        <v>0.69766848727228725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0.93795501228337197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1.172443765354215</v>
      </c>
      <c r="I110" s="4">
        <f>'1'!I110</f>
        <v>0.70346625921252892</v>
      </c>
      <c r="J110" s="4">
        <f>'1'!J110</f>
        <v>1.9227749016558262</v>
      </c>
      <c r="K110" s="4">
        <f>'1'!K110</f>
        <v>0.77589101258555004</v>
      </c>
      <c r="L110" s="4">
        <f>'1'!L110</f>
        <v>1.8737382972211309</v>
      </c>
      <c r="M110" s="4">
        <f>'1'!M110</f>
        <v>0.93795501228337197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2.3421728715264138</v>
      </c>
      <c r="S110" s="4">
        <f>'1'!S110</f>
        <v>1.4053037229158483</v>
      </c>
      <c r="T110" s="4">
        <f>'1'!T110</f>
        <v>1.172443765354215</v>
      </c>
      <c r="U110" s="4">
        <f>'1'!U110</f>
        <v>0.70346625921252892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0.94641003016356895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1.1830125377044611</v>
      </c>
      <c r="I111" s="4">
        <f>'1'!I111</f>
        <v>0.70980752262267677</v>
      </c>
      <c r="J111" s="4">
        <f>'1'!J111</f>
        <v>1.9680571191134613</v>
      </c>
      <c r="K111" s="4">
        <f>'1'!K111</f>
        <v>0.79416359640441903</v>
      </c>
      <c r="L111" s="4">
        <f>'1'!L111</f>
        <v>1.8906287563565294</v>
      </c>
      <c r="M111" s="4">
        <f>'1'!M111</f>
        <v>0.94641003016356895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2.3632859454456616</v>
      </c>
      <c r="S111" s="4">
        <f>'1'!S111</f>
        <v>1.4179715672673971</v>
      </c>
      <c r="T111" s="4">
        <f>'1'!T111</f>
        <v>1.1830125377044611</v>
      </c>
      <c r="U111" s="4">
        <f>'1'!U111</f>
        <v>0.70980752262267677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0.95411916637195904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1.1926489579649489</v>
      </c>
      <c r="I112" s="4">
        <f>'1'!I112</f>
        <v>0.71558937477896922</v>
      </c>
      <c r="J112" s="4">
        <f>'1'!J112</f>
        <v>2.0160716607212215</v>
      </c>
      <c r="K112" s="4">
        <f>'1'!K112</f>
        <v>0.813538745973302</v>
      </c>
      <c r="L112" s="4">
        <f>'1'!L112</f>
        <v>1.9060291791518507</v>
      </c>
      <c r="M112" s="4">
        <f>'1'!M112</f>
        <v>0.95411916637195904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2.3825364739398132</v>
      </c>
      <c r="S112" s="4">
        <f>'1'!S112</f>
        <v>1.4295218843638879</v>
      </c>
      <c r="T112" s="4">
        <f>'1'!T112</f>
        <v>1.1926489579649489</v>
      </c>
      <c r="U112" s="4">
        <f>'1'!U112</f>
        <v>0.71558937477896922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0.96022367327999802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1.2002795915999975</v>
      </c>
      <c r="I113" s="4">
        <f>'1'!I113</f>
        <v>0.72016775495999852</v>
      </c>
      <c r="J113" s="4">
        <f>'1'!J113</f>
        <v>2.0639118561553058</v>
      </c>
      <c r="K113" s="4">
        <f>'1'!K113</f>
        <v>0.83284354220591195</v>
      </c>
      <c r="L113" s="4">
        <f>'1'!L113</f>
        <v>1.9182240586817314</v>
      </c>
      <c r="M113" s="4">
        <f>'1'!M113</f>
        <v>0.96022367327999802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2.3977800733521644</v>
      </c>
      <c r="S113" s="4">
        <f>'1'!S113</f>
        <v>1.4386680440112984</v>
      </c>
      <c r="T113" s="4">
        <f>'1'!T113</f>
        <v>1.2002795915999975</v>
      </c>
      <c r="U113" s="4">
        <f>'1'!U113</f>
        <v>0.72016775495999852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0.96616430236467199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1.20770537795584</v>
      </c>
      <c r="I114" s="4">
        <f>'1'!I114</f>
        <v>0.72462322677350399</v>
      </c>
      <c r="J114" s="4">
        <f>'1'!J114</f>
        <v>2.1028808621669275</v>
      </c>
      <c r="K114" s="4">
        <f>'1'!K114</f>
        <v>0.84856857663806096</v>
      </c>
      <c r="L114" s="4">
        <f>'1'!L114</f>
        <v>1.9300915620052026</v>
      </c>
      <c r="M114" s="4">
        <f>'1'!M114</f>
        <v>0.96616430236467199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2.4126144525065034</v>
      </c>
      <c r="S114" s="4">
        <f>'1'!S114</f>
        <v>1.447568671503902</v>
      </c>
      <c r="T114" s="4">
        <f>'1'!T114</f>
        <v>1.20770537795584</v>
      </c>
      <c r="U114" s="4">
        <f>'1'!U114</f>
        <v>0.72462322677350399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0.97147904043111599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1.2143488005388949</v>
      </c>
      <c r="I115" s="4">
        <f>'1'!I115</f>
        <v>0.72860928032333705</v>
      </c>
      <c r="J115" s="4">
        <f>'1'!J115</f>
        <v>2.1474268636521114</v>
      </c>
      <c r="K115" s="4">
        <f>'1'!K115</f>
        <v>0.86654407765443697</v>
      </c>
      <c r="L115" s="4">
        <f>'1'!L115</f>
        <v>1.9407087324711423</v>
      </c>
      <c r="M115" s="4">
        <f>'1'!M115</f>
        <v>0.97147904043111599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2.4258859155889279</v>
      </c>
      <c r="S115" s="4">
        <f>'1'!S115</f>
        <v>1.4555315493533567</v>
      </c>
      <c r="T115" s="4">
        <f>'1'!T115</f>
        <v>1.2143488005388949</v>
      </c>
      <c r="U115" s="4">
        <f>'1'!U115</f>
        <v>0.72860928032333705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0.97505360302218902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1.2188170037777364</v>
      </c>
      <c r="I116" s="4">
        <f>'1'!I116</f>
        <v>0.73129020226664176</v>
      </c>
      <c r="J116" s="4">
        <f>'1'!J116</f>
        <v>2.1863907744235709</v>
      </c>
      <c r="K116" s="4">
        <f>'1'!K116</f>
        <v>0.88226705602113298</v>
      </c>
      <c r="L116" s="4">
        <f>'1'!L116</f>
        <v>1.947849581163237</v>
      </c>
      <c r="M116" s="4">
        <f>'1'!M116</f>
        <v>0.97505360302218902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2.4348119764540463</v>
      </c>
      <c r="S116" s="4">
        <f>'1'!S116</f>
        <v>1.4608871858724277</v>
      </c>
      <c r="T116" s="4">
        <f>'1'!T116</f>
        <v>1.2188170037777364</v>
      </c>
      <c r="U116" s="4">
        <f>'1'!U116</f>
        <v>0.73129020226664176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0.97833107494309601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1.22291384367887</v>
      </c>
      <c r="I117" s="4">
        <f>'1'!I117</f>
        <v>0.73374830620732201</v>
      </c>
      <c r="J117" s="4">
        <f>'1'!J117</f>
        <v>2.2179181980739848</v>
      </c>
      <c r="K117" s="4">
        <f>'1'!K117</f>
        <v>0.89498921327379299</v>
      </c>
      <c r="L117" s="4">
        <f>'1'!L117</f>
        <v>1.9543969363944014</v>
      </c>
      <c r="M117" s="4">
        <f>'1'!M117</f>
        <v>0.97833107494309601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2.4429961704930019</v>
      </c>
      <c r="S117" s="4">
        <f>'1'!S117</f>
        <v>1.4657977022958011</v>
      </c>
      <c r="T117" s="4">
        <f>'1'!T117</f>
        <v>1.22291384367887</v>
      </c>
      <c r="U117" s="4">
        <f>'1'!U117</f>
        <v>0.73374830620732201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0.98246683781951905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1.2280835472743987</v>
      </c>
      <c r="I118" s="4">
        <f>'1'!I118</f>
        <v>0.73685012836463926</v>
      </c>
      <c r="J118" s="4">
        <f>'1'!J118</f>
        <v>2.2529259330321274</v>
      </c>
      <c r="K118" s="4">
        <f>'1'!K118</f>
        <v>0.90911576906646996</v>
      </c>
      <c r="L118" s="4">
        <f>'1'!L118</f>
        <v>1.9626588862622465</v>
      </c>
      <c r="M118" s="4">
        <f>'1'!M118</f>
        <v>0.98246683781951905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2.4533236078278082</v>
      </c>
      <c r="S118" s="4">
        <f>'1'!S118</f>
        <v>1.4719941646966848</v>
      </c>
      <c r="T118" s="4">
        <f>'1'!T118</f>
        <v>1.2280835472743987</v>
      </c>
      <c r="U118" s="4">
        <f>'1'!U118</f>
        <v>0.73685012836463926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0.98577424725282203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1.2322178090660276</v>
      </c>
      <c r="I119" s="4">
        <f>'1'!I119</f>
        <v>0.73933068543961655</v>
      </c>
      <c r="J119" s="4">
        <f>'1'!J119</f>
        <v>2.2810089529880231</v>
      </c>
      <c r="K119" s="4">
        <f>'1'!K119</f>
        <v>0.92044801745980798</v>
      </c>
      <c r="L119" s="4">
        <f>'1'!L119</f>
        <v>1.9692660472013237</v>
      </c>
      <c r="M119" s="4">
        <f>'1'!M119</f>
        <v>0.98577424725282203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2.4615825590016547</v>
      </c>
      <c r="S119" s="4">
        <f>'1'!S119</f>
        <v>1.4769495354009927</v>
      </c>
      <c r="T119" s="4">
        <f>'1'!T119</f>
        <v>1.2322178090660276</v>
      </c>
      <c r="U119" s="4">
        <f>'1'!U119</f>
        <v>0.73933068543961655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0.98865936133540999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1.2358242016692624</v>
      </c>
      <c r="I120" s="4">
        <f>'1'!I120</f>
        <v>0.74149452100155755</v>
      </c>
      <c r="J120" s="4">
        <f>'1'!J120</f>
        <v>2.3086664219922448</v>
      </c>
      <c r="K120" s="4">
        <f>'1'!K120</f>
        <v>0.93160854468156395</v>
      </c>
      <c r="L120" s="4">
        <f>'1'!L120</f>
        <v>1.9750295952154622</v>
      </c>
      <c r="M120" s="4">
        <f>'1'!M120</f>
        <v>0.98865936133540999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2.4687869940193279</v>
      </c>
      <c r="S120" s="4">
        <f>'1'!S120</f>
        <v>1.4812721964115967</v>
      </c>
      <c r="T120" s="4">
        <f>'1'!T120</f>
        <v>1.2358242016692624</v>
      </c>
      <c r="U120" s="4">
        <f>'1'!U120</f>
        <v>0.74149452100155755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0.99047322918957903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1.2380915364869738</v>
      </c>
      <c r="I121" s="4">
        <f>'1'!I121</f>
        <v>0.74285492189218427</v>
      </c>
      <c r="J121" s="4">
        <f>'1'!J121</f>
        <v>2.3324760027005422</v>
      </c>
      <c r="K121" s="4">
        <f>'1'!K121</f>
        <v>0.94121634623394002</v>
      </c>
      <c r="L121" s="4">
        <f>'1'!L121</f>
        <v>1.9786531311206448</v>
      </c>
      <c r="M121" s="4">
        <f>'1'!M121</f>
        <v>0.99047322918957903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2.4733164139008061</v>
      </c>
      <c r="S121" s="4">
        <f>'1'!S121</f>
        <v>1.4839898483404836</v>
      </c>
      <c r="T121" s="4">
        <f>'1'!T121</f>
        <v>1.2380915364869738</v>
      </c>
      <c r="U121" s="4">
        <f>'1'!U121</f>
        <v>0.74285492189218427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0.99188685041591296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1.2398585630198913</v>
      </c>
      <c r="I122" s="4">
        <f>'1'!I122</f>
        <v>0.74391513781193475</v>
      </c>
      <c r="J122" s="4">
        <f>'1'!J122</f>
        <v>2.3560446296715565</v>
      </c>
      <c r="K122" s="4">
        <f>'1'!K122</f>
        <v>0.95072691651964703</v>
      </c>
      <c r="L122" s="4">
        <f>'1'!L122</f>
        <v>1.9814771004953575</v>
      </c>
      <c r="M122" s="4">
        <f>'1'!M122</f>
        <v>0.99188685041591296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2.4768463756191967</v>
      </c>
      <c r="S122" s="4">
        <f>'1'!S122</f>
        <v>1.4861078253715181</v>
      </c>
      <c r="T122" s="4">
        <f>'1'!T122</f>
        <v>1.2398585630198913</v>
      </c>
      <c r="U122" s="4">
        <f>'1'!U122</f>
        <v>0.74391513781193475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0.99366393273284404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1.2420799159160549</v>
      </c>
      <c r="I123" s="4">
        <f>'1'!I123</f>
        <v>0.74524794954963303</v>
      </c>
      <c r="J123" s="4">
        <f>'1'!J123</f>
        <v>2.3804299324015359</v>
      </c>
      <c r="K123" s="4">
        <f>'1'!K123</f>
        <v>0.96056703728005199</v>
      </c>
      <c r="L123" s="4">
        <f>'1'!L123</f>
        <v>1.9850271504987602</v>
      </c>
      <c r="M123" s="4">
        <f>'1'!M123</f>
        <v>0.99366393273284404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2.4812839381234504</v>
      </c>
      <c r="S123" s="4">
        <f>'1'!S123</f>
        <v>1.4887703628740701</v>
      </c>
      <c r="T123" s="4">
        <f>'1'!T123</f>
        <v>1.2420799159160549</v>
      </c>
      <c r="U123" s="4">
        <f>'1'!U123</f>
        <v>0.74524794954963303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0.99541048150758804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1.244263101884485</v>
      </c>
      <c r="I124" s="4">
        <f>'1'!I124</f>
        <v>0.746557861130691</v>
      </c>
      <c r="J124" s="4">
        <f>'1'!J124</f>
        <v>2.3969907674571997</v>
      </c>
      <c r="K124" s="4">
        <f>'1'!K124</f>
        <v>0.96724977641375698</v>
      </c>
      <c r="L124" s="4">
        <f>'1'!L124</f>
        <v>1.9885162041147069</v>
      </c>
      <c r="M124" s="4">
        <f>'1'!M124</f>
        <v>0.99541048150758804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2.4856452551433836</v>
      </c>
      <c r="S124" s="4">
        <f>'1'!S124</f>
        <v>1.4913871530860301</v>
      </c>
      <c r="T124" s="4">
        <f>'1'!T124</f>
        <v>1.244263101884485</v>
      </c>
      <c r="U124" s="4">
        <f>'1'!U124</f>
        <v>0.746557861130691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0.99714939689678495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1.2464367461209811</v>
      </c>
      <c r="I125" s="4">
        <f>'1'!I125</f>
        <v>0.74786204767258868</v>
      </c>
      <c r="J125" s="4">
        <f>'1'!J125</f>
        <v>2.4153369861522913</v>
      </c>
      <c r="K125" s="4">
        <f>'1'!K125</f>
        <v>0.97465296551727199</v>
      </c>
      <c r="L125" s="4">
        <f>'1'!L125</f>
        <v>1.9919900086337887</v>
      </c>
      <c r="M125" s="4">
        <f>'1'!M125</f>
        <v>0.99714939689678495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2.4899875107922358</v>
      </c>
      <c r="S125" s="4">
        <f>'1'!S125</f>
        <v>1.4939925064753417</v>
      </c>
      <c r="T125" s="4">
        <f>'1'!T125</f>
        <v>1.2464367461209811</v>
      </c>
      <c r="U125" s="4">
        <f>'1'!U125</f>
        <v>0.74786204767258868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0.99762275263971401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1.2470284407996426</v>
      </c>
      <c r="I126" s="4">
        <f>'1'!I126</f>
        <v>0.74821706447978553</v>
      </c>
      <c r="J126" s="4">
        <f>'1'!J126</f>
        <v>2.4339346809365132</v>
      </c>
      <c r="K126" s="4">
        <f>'1'!K126</f>
        <v>0.98215763193738204</v>
      </c>
      <c r="L126" s="4">
        <f>'1'!L126</f>
        <v>1.9929356241186684</v>
      </c>
      <c r="M126" s="4">
        <f>'1'!M126</f>
        <v>0.99762275263971401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2.4911695301483356</v>
      </c>
      <c r="S126" s="4">
        <f>'1'!S126</f>
        <v>1.4947017180890012</v>
      </c>
      <c r="T126" s="4">
        <f>'1'!T126</f>
        <v>1.2470284407996426</v>
      </c>
      <c r="U126" s="4">
        <f>'1'!U126</f>
        <v>0.74821706447978553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0.99884471716486201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1.2485558964560775</v>
      </c>
      <c r="I127" s="4">
        <f>'1'!I127</f>
        <v>0.74913353787364656</v>
      </c>
      <c r="J127" s="4">
        <f>'1'!J127</f>
        <v>2.445774801017484</v>
      </c>
      <c r="K127" s="4">
        <f>'1'!K127</f>
        <v>0.98693543653158999</v>
      </c>
      <c r="L127" s="4">
        <f>'1'!L127</f>
        <v>1.9953767238501379</v>
      </c>
      <c r="M127" s="4">
        <f>'1'!M127</f>
        <v>0.99884471716486201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2.4942209048126722</v>
      </c>
      <c r="S127" s="4">
        <f>'1'!S127</f>
        <v>1.4965325428876035</v>
      </c>
      <c r="T127" s="4">
        <f>'1'!T127</f>
        <v>1.2485558964560775</v>
      </c>
      <c r="U127" s="4">
        <f>'1'!U127</f>
        <v>0.74913353787364656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1.9976846145953993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2.497105768244249</v>
      </c>
      <c r="S128" s="4">
        <f>'1'!S128</f>
        <v>1.4982634609465495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0.99954387343592799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1.2494298417949099</v>
      </c>
      <c r="I129" s="4">
        <f>'1'!I129</f>
        <v>0.74965790507694596</v>
      </c>
      <c r="J129" s="4">
        <f>'1'!J129</f>
        <v>2.4599442196614763</v>
      </c>
      <c r="K129" s="4">
        <f>'1'!K129</f>
        <v>0.99265317529028096</v>
      </c>
      <c r="L129" s="4">
        <f>'1'!L129</f>
        <v>1.9967734175760443</v>
      </c>
      <c r="M129" s="4">
        <f>'1'!M129</f>
        <v>0.99954387343592799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2.4959667719700556</v>
      </c>
      <c r="S129" s="4">
        <f>'1'!S129</f>
        <v>1.4975800631820333</v>
      </c>
      <c r="T129" s="4">
        <f>'1'!T129</f>
        <v>1.2494298417949099</v>
      </c>
      <c r="U129" s="4">
        <f>'1'!U129</f>
        <v>0.74965790507694596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0.99954572248179896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1.2494321531022488</v>
      </c>
      <c r="I130" s="4">
        <f>'1'!I130</f>
        <v>0.74965929186134916</v>
      </c>
      <c r="J130" s="4">
        <f>'1'!J130</f>
        <v>2.4690944512276745</v>
      </c>
      <c r="K130" s="4">
        <f>'1'!K130</f>
        <v>0.99634553804640802</v>
      </c>
      <c r="L130" s="4">
        <f>'1'!L130</f>
        <v>1.9967771113865325</v>
      </c>
      <c r="M130" s="4">
        <f>'1'!M130</f>
        <v>0.99954572248179896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2.4959713892331656</v>
      </c>
      <c r="S130" s="4">
        <f>'1'!S130</f>
        <v>1.4975828335398993</v>
      </c>
      <c r="T130" s="4">
        <f>'1'!T130</f>
        <v>1.2494321531022488</v>
      </c>
      <c r="U130" s="4">
        <f>'1'!U130</f>
        <v>0.74965929186134916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0.99984968178035605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1.2498121022254451</v>
      </c>
      <c r="I131" s="4">
        <f>'1'!I131</f>
        <v>0.74988726133526706</v>
      </c>
      <c r="J131" s="4">
        <f>'1'!J131</f>
        <v>2.4773839995976901</v>
      </c>
      <c r="K131" s="4">
        <f>'1'!K131</f>
        <v>0.99969059215188305</v>
      </c>
      <c r="L131" s="4">
        <f>'1'!L131</f>
        <v>1.9973843262007231</v>
      </c>
      <c r="M131" s="4">
        <f>'1'!M131</f>
        <v>0.99984968178035605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2.496730407750904</v>
      </c>
      <c r="S131" s="4">
        <f>'1'!S131</f>
        <v>1.4980382446505423</v>
      </c>
      <c r="T131" s="4">
        <f>'1'!T131</f>
        <v>1.2498121022254451</v>
      </c>
      <c r="U131" s="4">
        <f>'1'!U131</f>
        <v>0.74988726133526706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0.99903173487756802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1.2487896685969599</v>
      </c>
      <c r="I132" s="4">
        <f>'1'!I132</f>
        <v>0.74927380115817599</v>
      </c>
      <c r="J132" s="4">
        <f>'1'!J132</f>
        <v>2.4781507588913079</v>
      </c>
      <c r="K132" s="4">
        <f>'1'!K132</f>
        <v>1</v>
      </c>
      <c r="L132" s="4">
        <f>'1'!L132</f>
        <v>1.9957503262574676</v>
      </c>
      <c r="M132" s="4">
        <f>'1'!M132</f>
        <v>0.99903173487756802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2.4946879078218345</v>
      </c>
      <c r="S132" s="4">
        <f>'1'!S132</f>
        <v>1.4968127446931008</v>
      </c>
      <c r="T132" s="4">
        <f>'1'!T132</f>
        <v>1.2487896685969599</v>
      </c>
      <c r="U132" s="4">
        <f>'1'!U132</f>
        <v>0.74927380115817599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0.99833613476458105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1.2479201684557264</v>
      </c>
      <c r="I133" s="4">
        <f>'1'!I133</f>
        <v>0.74875210107343582</v>
      </c>
      <c r="J133" s="4">
        <f>'1'!J133</f>
        <v>2.474074799640738</v>
      </c>
      <c r="K133" s="4">
        <f>'1'!K133</f>
        <v>0.99835524161072697</v>
      </c>
      <c r="L133" s="4">
        <f>'1'!L133</f>
        <v>1.9943607366138427</v>
      </c>
      <c r="M133" s="4">
        <f>'1'!M133</f>
        <v>0.99833613476458105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2.4929509207673033</v>
      </c>
      <c r="S133" s="4">
        <f>'1'!S133</f>
        <v>1.4957705524603822</v>
      </c>
      <c r="T133" s="4">
        <f>'1'!T133</f>
        <v>1.2479201684557264</v>
      </c>
      <c r="U133" s="4">
        <f>'1'!U133</f>
        <v>0.74875210107343582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0.99806290843328704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1.2475786355416087</v>
      </c>
      <c r="I134" s="4">
        <f>'1'!I134</f>
        <v>0.74854718132496534</v>
      </c>
      <c r="J134" s="4">
        <f>'1'!J134</f>
        <v>2.4589082608431374</v>
      </c>
      <c r="K134" s="4">
        <f>'1'!K134</f>
        <v>0.99223513824607701</v>
      </c>
      <c r="L134" s="4">
        <f>'1'!L134</f>
        <v>1.9938149165755144</v>
      </c>
      <c r="M134" s="4">
        <f>'1'!M134</f>
        <v>0.99806290843328704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2.4922686457193928</v>
      </c>
      <c r="S134" s="4">
        <f>'1'!S134</f>
        <v>1.4953611874316357</v>
      </c>
      <c r="T134" s="4">
        <f>'1'!T134</f>
        <v>1.2475786355416087</v>
      </c>
      <c r="U134" s="4">
        <f>'1'!U134</f>
        <v>0.74854718132496534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0.99762488727800902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1.2470311090975112</v>
      </c>
      <c r="I135" s="4">
        <f>'1'!I135</f>
        <v>0.74821866545850679</v>
      </c>
      <c r="J135" s="4">
        <f>'1'!J135</f>
        <v>2.4481597735436966</v>
      </c>
      <c r="K135" s="4">
        <f>'1'!K135</f>
        <v>0.987897836626764</v>
      </c>
      <c r="L135" s="4">
        <f>'1'!L135</f>
        <v>1.9929398884527481</v>
      </c>
      <c r="M135" s="4">
        <f>'1'!M135</f>
        <v>0.99762488727800902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2.491174860565935</v>
      </c>
      <c r="S135" s="4">
        <f>'1'!S135</f>
        <v>1.4947049163395612</v>
      </c>
      <c r="T135" s="4">
        <f>'1'!T135</f>
        <v>1.2470311090975112</v>
      </c>
      <c r="U135" s="4">
        <f>'1'!U135</f>
        <v>0.74821866545850679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0.99631794822467301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1.2453974352808412</v>
      </c>
      <c r="I136" s="4">
        <f>'1'!I136</f>
        <v>0.74723846116850479</v>
      </c>
      <c r="J136" s="4">
        <f>'1'!J136</f>
        <v>2.4350276293277382</v>
      </c>
      <c r="K136" s="4">
        <f>'1'!K136</f>
        <v>0.98259866579591704</v>
      </c>
      <c r="L136" s="4">
        <f>'1'!L136</f>
        <v>1.9903290364136847</v>
      </c>
      <c r="M136" s="4">
        <f>'1'!M136</f>
        <v>0.99631794822467301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2.4879112955171059</v>
      </c>
      <c r="S136" s="4">
        <f>'1'!S136</f>
        <v>1.4927467773102636</v>
      </c>
      <c r="T136" s="4">
        <f>'1'!T136</f>
        <v>1.2453974352808412</v>
      </c>
      <c r="U136" s="4">
        <f>'1'!U136</f>
        <v>0.74723846116850479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0.99577600647140296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1.2447200080892538</v>
      </c>
      <c r="I137" s="4">
        <f>'1'!I137</f>
        <v>0.74683200485355217</v>
      </c>
      <c r="J137" s="4">
        <f>'1'!J137</f>
        <v>2.4183375496075645</v>
      </c>
      <c r="K137" s="4">
        <f>'1'!K137</f>
        <v>0.97586377298913696</v>
      </c>
      <c r="L137" s="4">
        <f>'1'!L137</f>
        <v>1.9892464077111705</v>
      </c>
      <c r="M137" s="4">
        <f>'1'!M137</f>
        <v>0.99577600647140296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2.486558009638963</v>
      </c>
      <c r="S137" s="4">
        <f>'1'!S137</f>
        <v>1.4919348057833779</v>
      </c>
      <c r="T137" s="4">
        <f>'1'!T137</f>
        <v>1.2447200080892538</v>
      </c>
      <c r="U137" s="4">
        <f>'1'!U137</f>
        <v>0.74683200485355217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0.99535909650778398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1.24419887063473</v>
      </c>
      <c r="I138" s="4">
        <f>'1'!I138</f>
        <v>0.74651932238083796</v>
      </c>
      <c r="J138" s="4">
        <f>'1'!J138</f>
        <v>2.3900986068174332</v>
      </c>
      <c r="K138" s="4">
        <f>'1'!K138</f>
        <v>0.96446860556890901</v>
      </c>
      <c r="L138" s="4">
        <f>'1'!L138</f>
        <v>1.9884135530911773</v>
      </c>
      <c r="M138" s="4">
        <f>'1'!M138</f>
        <v>0.99535909650778398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2.4855169413639717</v>
      </c>
      <c r="S138" s="4">
        <f>'1'!S138</f>
        <v>1.4913101648183829</v>
      </c>
      <c r="T138" s="4">
        <f>'1'!T138</f>
        <v>1.24419887063473</v>
      </c>
      <c r="U138" s="4">
        <f>'1'!U138</f>
        <v>0.74651932238083796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0.99465339307064704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1.2433167413383088</v>
      </c>
      <c r="I139" s="4">
        <f>'1'!I139</f>
        <v>0.74599004480298525</v>
      </c>
      <c r="J139" s="4">
        <f>'1'!J139</f>
        <v>2.365539561218398</v>
      </c>
      <c r="K139" s="4">
        <f>'1'!K139</f>
        <v>0.95455837492175399</v>
      </c>
      <c r="L139" s="4">
        <f>'1'!L139</f>
        <v>1.9870037801923417</v>
      </c>
      <c r="M139" s="4">
        <f>'1'!M139</f>
        <v>0.99465339307064704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2.4837547252404271</v>
      </c>
      <c r="S139" s="4">
        <f>'1'!S139</f>
        <v>1.4902528351442563</v>
      </c>
      <c r="T139" s="4">
        <f>'1'!T139</f>
        <v>1.2433167413383088</v>
      </c>
      <c r="U139" s="4">
        <f>'1'!U139</f>
        <v>0.74599004480298525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0.994752873608717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1.2434410920108963</v>
      </c>
      <c r="I140" s="4">
        <f>'1'!I140</f>
        <v>0.74606465520653775</v>
      </c>
      <c r="J140" s="4">
        <f>'1'!J140</f>
        <v>2.3475712017003634</v>
      </c>
      <c r="K140" s="4">
        <f>'1'!K140</f>
        <v>0.947307662085351</v>
      </c>
      <c r="L140" s="4">
        <f>'1'!L140</f>
        <v>1.9872025109326958</v>
      </c>
      <c r="M140" s="4">
        <f>'1'!M140</f>
        <v>0.994752873608717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2.4840031386658699</v>
      </c>
      <c r="S140" s="4">
        <f>'1'!S140</f>
        <v>1.4904018831995218</v>
      </c>
      <c r="T140" s="4">
        <f>'1'!T140</f>
        <v>1.2434410920108963</v>
      </c>
      <c r="U140" s="4">
        <f>'1'!U140</f>
        <v>0.74606465520653775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0.99526333900257802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1.2440791737532226</v>
      </c>
      <c r="I141" s="4">
        <f>'1'!I141</f>
        <v>0.74644750425193351</v>
      </c>
      <c r="J141" s="4">
        <f>'1'!J141</f>
        <v>2.3265736380050699</v>
      </c>
      <c r="K141" s="4">
        <f>'1'!K141</f>
        <v>0.93883458448102997</v>
      </c>
      <c r="L141" s="4">
        <f>'1'!L141</f>
        <v>1.9882222597962953</v>
      </c>
      <c r="M141" s="4">
        <f>'1'!M141</f>
        <v>0.99526333900257802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2.4852778247453693</v>
      </c>
      <c r="S141" s="4">
        <f>'1'!S141</f>
        <v>1.4911666948472215</v>
      </c>
      <c r="T141" s="4">
        <f>'1'!T141</f>
        <v>1.2440791737532226</v>
      </c>
      <c r="U141" s="4">
        <f>'1'!U141</f>
        <v>0.74644750425193351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0.994817070044546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1.2435213375556824</v>
      </c>
      <c r="I142" s="4">
        <f>'1'!I142</f>
        <v>0.7461128025334095</v>
      </c>
      <c r="J142" s="4">
        <f>'1'!J142</f>
        <v>2.3005121502273438</v>
      </c>
      <c r="K142" s="4">
        <f>'1'!K142</f>
        <v>0.92831807829825597</v>
      </c>
      <c r="L142" s="4">
        <f>'1'!L142</f>
        <v>1.9873307551648631</v>
      </c>
      <c r="M142" s="4">
        <f>'1'!M142</f>
        <v>0.994817070044546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2.4841634439560787</v>
      </c>
      <c r="S142" s="4">
        <f>'1'!S142</f>
        <v>1.4904980663736473</v>
      </c>
      <c r="T142" s="4">
        <f>'1'!T142</f>
        <v>1.2435213375556824</v>
      </c>
      <c r="U142" s="4">
        <f>'1'!U142</f>
        <v>0.7461128025334095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0.99435786074437205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1.2429473259304651</v>
      </c>
      <c r="I143" s="4">
        <f>'1'!I143</f>
        <v>0.74576839555827901</v>
      </c>
      <c r="J143" s="4">
        <f>'1'!J143</f>
        <v>2.272268793271579</v>
      </c>
      <c r="K143" s="4">
        <f>'1'!K143</f>
        <v>0.91692112964433303</v>
      </c>
      <c r="L143" s="4">
        <f>'1'!L143</f>
        <v>1.9864133998110265</v>
      </c>
      <c r="M143" s="4">
        <f>'1'!M143</f>
        <v>0.99435786074437205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2.4830167497637832</v>
      </c>
      <c r="S143" s="4">
        <f>'1'!S143</f>
        <v>1.4898100498582698</v>
      </c>
      <c r="T143" s="4">
        <f>'1'!T143</f>
        <v>1.2429473259304651</v>
      </c>
      <c r="U143" s="4">
        <f>'1'!U143</f>
        <v>0.74576839555827901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0.99326083164474899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1.2415760395559363</v>
      </c>
      <c r="I144" s="4">
        <f>'1'!I144</f>
        <v>0.74494562373356177</v>
      </c>
      <c r="J144" s="4">
        <f>'1'!J144</f>
        <v>2.2494429855356266</v>
      </c>
      <c r="K144" s="4">
        <f>'1'!K144</f>
        <v>0.90771030675389497</v>
      </c>
      <c r="L144" s="4">
        <f>'1'!L144</f>
        <v>1.9842218816569461</v>
      </c>
      <c r="M144" s="4">
        <f>'1'!M144</f>
        <v>0.99326083164474899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2.4802773520711825</v>
      </c>
      <c r="S144" s="4">
        <f>'1'!S144</f>
        <v>1.4881664112427095</v>
      </c>
      <c r="T144" s="4">
        <f>'1'!T144</f>
        <v>1.2415760395559363</v>
      </c>
      <c r="U144" s="4">
        <f>'1'!U144</f>
        <v>0.74494562373356177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0.99301968313752498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1.2412746039219062</v>
      </c>
      <c r="I145" s="4">
        <f>'1'!I145</f>
        <v>0.74476476235314371</v>
      </c>
      <c r="J145" s="4">
        <f>'1'!J145</f>
        <v>2.2283223307819413</v>
      </c>
      <c r="K145" s="4">
        <f>'1'!K145</f>
        <v>0.89918755862087396</v>
      </c>
      <c r="L145" s="4">
        <f>'1'!L145</f>
        <v>1.9837401429942321</v>
      </c>
      <c r="M145" s="4">
        <f>'1'!M145</f>
        <v>0.99301968313752498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2.4796751787427902</v>
      </c>
      <c r="S145" s="4">
        <f>'1'!S145</f>
        <v>1.4878051072456739</v>
      </c>
      <c r="T145" s="4">
        <f>'1'!T145</f>
        <v>1.2412746039219062</v>
      </c>
      <c r="U145" s="4">
        <f>'1'!U145</f>
        <v>0.74476476235314371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0.99314701236091996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1.24143376545115</v>
      </c>
      <c r="I146" s="4">
        <f>'1'!I146</f>
        <v>0.74486025927068999</v>
      </c>
      <c r="J146" s="4">
        <f>'1'!J146</f>
        <v>2.2075305293634555</v>
      </c>
      <c r="K146" s="4">
        <f>'1'!K146</f>
        <v>0.890797511589277</v>
      </c>
      <c r="L146" s="4">
        <f>'1'!L146</f>
        <v>1.9839945066247966</v>
      </c>
      <c r="M146" s="4">
        <f>'1'!M146</f>
        <v>0.99314701236091996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2.4799931332809959</v>
      </c>
      <c r="S146" s="4">
        <f>'1'!S146</f>
        <v>1.4879958799685975</v>
      </c>
      <c r="T146" s="4">
        <f>'1'!T146</f>
        <v>1.24143376545115</v>
      </c>
      <c r="U146" s="4">
        <f>'1'!U146</f>
        <v>0.74486025927068999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0.99225179917165895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1.2403147489645736</v>
      </c>
      <c r="I147" s="4">
        <f>'1'!I147</f>
        <v>0.74418884937874419</v>
      </c>
      <c r="J147" s="4">
        <f>'1'!J147</f>
        <v>2.1819881697246801</v>
      </c>
      <c r="K147" s="4">
        <f>'1'!K147</f>
        <v>0.88049048747174397</v>
      </c>
      <c r="L147" s="4">
        <f>'1'!L147</f>
        <v>1.9822061530098269</v>
      </c>
      <c r="M147" s="4">
        <f>'1'!M147</f>
        <v>0.99225179917165895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2.4777576912622838</v>
      </c>
      <c r="S147" s="4">
        <f>'1'!S147</f>
        <v>1.4866546147573703</v>
      </c>
      <c r="T147" s="4">
        <f>'1'!T147</f>
        <v>1.2403147489645736</v>
      </c>
      <c r="U147" s="4">
        <f>'1'!U147</f>
        <v>0.74418884937874419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0.99115061353075795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1.2389382669134474</v>
      </c>
      <c r="I148" s="4">
        <f>'1'!I148</f>
        <v>0.74336296014806846</v>
      </c>
      <c r="J148" s="4">
        <f>'1'!J148</f>
        <v>2.1536797249829269</v>
      </c>
      <c r="K148" s="4">
        <f>'1'!K148</f>
        <v>0.86906727415827401</v>
      </c>
      <c r="L148" s="4">
        <f>'1'!L148</f>
        <v>1.9800063313971856</v>
      </c>
      <c r="M148" s="4">
        <f>'1'!M148</f>
        <v>0.99115061353075795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2.4750079142464818</v>
      </c>
      <c r="S148" s="4">
        <f>'1'!S148</f>
        <v>1.4850047485478892</v>
      </c>
      <c r="T148" s="4">
        <f>'1'!T148</f>
        <v>1.2389382669134474</v>
      </c>
      <c r="U148" s="4">
        <f>'1'!U148</f>
        <v>0.74336296014806846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0.99011933359178195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1.2376491669897274</v>
      </c>
      <c r="I149" s="4">
        <f>'1'!I149</f>
        <v>0.74258950019383652</v>
      </c>
      <c r="J149" s="4">
        <f>'1'!J149</f>
        <v>2.1262971784774796</v>
      </c>
      <c r="K149" s="4">
        <f>'1'!K149</f>
        <v>0.85801768550544399</v>
      </c>
      <c r="L149" s="4">
        <f>'1'!L149</f>
        <v>1.9779461593297525</v>
      </c>
      <c r="M149" s="4">
        <f>'1'!M149</f>
        <v>0.99011933359178195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2.4724326991621908</v>
      </c>
      <c r="S149" s="4">
        <f>'1'!S149</f>
        <v>1.4834596194973144</v>
      </c>
      <c r="T149" s="4">
        <f>'1'!T149</f>
        <v>1.2376491669897274</v>
      </c>
      <c r="U149" s="4">
        <f>'1'!U149</f>
        <v>0.74258950019383652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0.98955801656994902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1.2369475207124363</v>
      </c>
      <c r="I150" s="4">
        <f>'1'!I150</f>
        <v>0.74216851242746174</v>
      </c>
      <c r="J150" s="4">
        <f>'1'!J150</f>
        <v>2.1006660911328012</v>
      </c>
      <c r="K150" s="4">
        <f>'1'!K150</f>
        <v>0.84767485738947201</v>
      </c>
      <c r="L150" s="4">
        <f>'1'!L150</f>
        <v>1.9768248249513263</v>
      </c>
      <c r="M150" s="4">
        <f>'1'!M150</f>
        <v>0.98955801656994902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2.4710310311891579</v>
      </c>
      <c r="S150" s="4">
        <f>'1'!S150</f>
        <v>1.4826186187134947</v>
      </c>
      <c r="T150" s="4">
        <f>'1'!T150</f>
        <v>1.2369475207124363</v>
      </c>
      <c r="U150" s="4">
        <f>'1'!U150</f>
        <v>0.74216851242746174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0.98861755876216395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1.235771948452705</v>
      </c>
      <c r="I151" s="4">
        <f>'1'!I151</f>
        <v>0.74146316907162291</v>
      </c>
      <c r="J151" s="4">
        <f>'1'!J151</f>
        <v>2.0651252810975795</v>
      </c>
      <c r="K151" s="4">
        <f>'1'!K151</f>
        <v>0.83333319156962404</v>
      </c>
      <c r="L151" s="4">
        <f>'1'!L151</f>
        <v>1.974946086858038</v>
      </c>
      <c r="M151" s="4">
        <f>'1'!M151</f>
        <v>0.98861755876216395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2.4686826085725473</v>
      </c>
      <c r="S151" s="4">
        <f>'1'!S151</f>
        <v>1.4812095651435284</v>
      </c>
      <c r="T151" s="4">
        <f>'1'!T151</f>
        <v>1.235771948452705</v>
      </c>
      <c r="U151" s="4">
        <f>'1'!U151</f>
        <v>0.74146316907162291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0.98670493341430499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1.2333811667678813</v>
      </c>
      <c r="I152" s="4">
        <f>'1'!I152</f>
        <v>0.74002870006072874</v>
      </c>
      <c r="J152" s="4">
        <f>'1'!J152</f>
        <v>2.0333818486172106</v>
      </c>
      <c r="K152" s="4">
        <f>'1'!K152</f>
        <v>0.82052386898645302</v>
      </c>
      <c r="L152" s="4">
        <f>'1'!L152</f>
        <v>1.9711252646271349</v>
      </c>
      <c r="M152" s="4">
        <f>'1'!M152</f>
        <v>0.98670493341430499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2.4639065807839184</v>
      </c>
      <c r="S152" s="4">
        <f>'1'!S152</f>
        <v>1.4783439484703511</v>
      </c>
      <c r="T152" s="4">
        <f>'1'!T152</f>
        <v>1.2333811667678813</v>
      </c>
      <c r="U152" s="4">
        <f>'1'!U152</f>
        <v>0.74002870006072874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0.98511763335997604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1.23139704169997</v>
      </c>
      <c r="I153" s="4">
        <f>'1'!I153</f>
        <v>0.73883822501998209</v>
      </c>
      <c r="J153" s="4">
        <f>'1'!J153</f>
        <v>2.0000349658740015</v>
      </c>
      <c r="K153" s="4">
        <f>'1'!K153</f>
        <v>0.80706751140870503</v>
      </c>
      <c r="L153" s="4">
        <f>'1'!L153</f>
        <v>1.9679543397298556</v>
      </c>
      <c r="M153" s="4">
        <f>'1'!M153</f>
        <v>0.98511763335997604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2.4599429246623195</v>
      </c>
      <c r="S153" s="4">
        <f>'1'!S153</f>
        <v>1.4759657547973917</v>
      </c>
      <c r="T153" s="4">
        <f>'1'!T153</f>
        <v>1.23139704169997</v>
      </c>
      <c r="U153" s="4">
        <f>'1'!U153</f>
        <v>0.73883822501998209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0.98264599223829197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1.228307490297865</v>
      </c>
      <c r="I154" s="4">
        <f>'1'!I154</f>
        <v>0.73698449417871892</v>
      </c>
      <c r="J154" s="4">
        <f>'1'!J154</f>
        <v>1.96390980875218</v>
      </c>
      <c r="K154" s="4">
        <f>'1'!K154</f>
        <v>0.79249004593683703</v>
      </c>
      <c r="L154" s="4">
        <f>'1'!L154</f>
        <v>1.9630167802882659</v>
      </c>
      <c r="M154" s="4">
        <f>'1'!M154</f>
        <v>0.98264599223829197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2.4537709753603325</v>
      </c>
      <c r="S154" s="4">
        <f>'1'!S154</f>
        <v>1.4722625852161995</v>
      </c>
      <c r="T154" s="4">
        <f>'1'!T154</f>
        <v>1.228307490297865</v>
      </c>
      <c r="U154" s="4">
        <f>'1'!U154</f>
        <v>0.73698449417871892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0.98116725399812599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1.2264590674976574</v>
      </c>
      <c r="I155" s="4">
        <f>'1'!I155</f>
        <v>0.73587544049859455</v>
      </c>
      <c r="J155" s="4">
        <f>'1'!J155</f>
        <v>1.9211465535034602</v>
      </c>
      <c r="K155" s="4">
        <f>'1'!K155</f>
        <v>0.77523393062775403</v>
      </c>
      <c r="L155" s="4">
        <f>'1'!L155</f>
        <v>1.9600627276568725</v>
      </c>
      <c r="M155" s="4">
        <f>'1'!M155</f>
        <v>0.98116725399812599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2.4500784095710908</v>
      </c>
      <c r="S155" s="4">
        <f>'1'!S155</f>
        <v>1.4700470457426544</v>
      </c>
      <c r="T155" s="4">
        <f>'1'!T155</f>
        <v>1.2264590674976574</v>
      </c>
      <c r="U155" s="4">
        <f>'1'!U155</f>
        <v>0.73587544049859455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0.97983741517529199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1.224796768969115</v>
      </c>
      <c r="I156" s="4">
        <f>'1'!I156</f>
        <v>0.73487806138146894</v>
      </c>
      <c r="J156" s="4">
        <f>'1'!J156</f>
        <v>1.8780878624681188</v>
      </c>
      <c r="K156" s="4">
        <f>'1'!K156</f>
        <v>0.75785859909037601</v>
      </c>
      <c r="L156" s="4">
        <f>'1'!L156</f>
        <v>1.9574061291006053</v>
      </c>
      <c r="M156" s="4">
        <f>'1'!M156</f>
        <v>0.97983741517529199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2.4467576613757567</v>
      </c>
      <c r="S156" s="4">
        <f>'1'!S156</f>
        <v>1.4680545968254539</v>
      </c>
      <c r="T156" s="4">
        <f>'1'!T156</f>
        <v>1.224796768969115</v>
      </c>
      <c r="U156" s="4">
        <f>'1'!U156</f>
        <v>0.73487806138146894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0.97842892051990304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1.2230361506498788</v>
      </c>
      <c r="I157" s="4">
        <f>'1'!I157</f>
        <v>0.73382169038992728</v>
      </c>
      <c r="J157" s="4">
        <f>'1'!J157</f>
        <v>1.8379952816895044</v>
      </c>
      <c r="K157" s="4">
        <f>'1'!K157</f>
        <v>0.74168017223931904</v>
      </c>
      <c r="L157" s="4">
        <f>'1'!L157</f>
        <v>1.9545924009977951</v>
      </c>
      <c r="M157" s="4">
        <f>'1'!M157</f>
        <v>0.97842892051990304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2.443240501247244</v>
      </c>
      <c r="S157" s="4">
        <f>'1'!S157</f>
        <v>1.4659443007483464</v>
      </c>
      <c r="T157" s="4">
        <f>'1'!T157</f>
        <v>1.2230361506498788</v>
      </c>
      <c r="U157" s="4">
        <f>'1'!U157</f>
        <v>0.73382169038992728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0.97622822399378295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1.2202852799922286</v>
      </c>
      <c r="I158" s="4">
        <f>'1'!I158</f>
        <v>0.73217116799533721</v>
      </c>
      <c r="J158" s="4">
        <f>'1'!J158</f>
        <v>1.7995016556862788</v>
      </c>
      <c r="K158" s="4">
        <f>'1'!K158</f>
        <v>0.72614696633361897</v>
      </c>
      <c r="L158" s="4">
        <f>'1'!L158</f>
        <v>1.9501961034061714</v>
      </c>
      <c r="M158" s="4">
        <f>'1'!M158</f>
        <v>0.97622822399378295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2.4377451292577144</v>
      </c>
      <c r="S158" s="4">
        <f>'1'!S158</f>
        <v>1.4626470775546285</v>
      </c>
      <c r="T158" s="4">
        <f>'1'!T158</f>
        <v>1.2202852799922286</v>
      </c>
      <c r="U158" s="4">
        <f>'1'!U158</f>
        <v>0.73217116799533721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0.97412745590912297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1.2176593198864036</v>
      </c>
      <c r="I159" s="4">
        <f>'1'!I159</f>
        <v>0.7305955919318422</v>
      </c>
      <c r="J159" s="4">
        <f>'1'!J159</f>
        <v>1.7638826151001672</v>
      </c>
      <c r="K159" s="4">
        <f>'1'!K159</f>
        <v>0.71177373239766295</v>
      </c>
      <c r="L159" s="4">
        <f>'1'!L159</f>
        <v>1.9459994313246132</v>
      </c>
      <c r="M159" s="4">
        <f>'1'!M159</f>
        <v>0.97412745590912297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2.4324992891557664</v>
      </c>
      <c r="S159" s="4">
        <f>'1'!S159</f>
        <v>1.4594995734934599</v>
      </c>
      <c r="T159" s="4">
        <f>'1'!T159</f>
        <v>1.2176593198864036</v>
      </c>
      <c r="U159" s="4">
        <f>'1'!U159</f>
        <v>0.7305955919318422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0.97291801602252004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1.21614752002815</v>
      </c>
      <c r="I160" s="4">
        <f>'1'!I160</f>
        <v>0.72968851201689</v>
      </c>
      <c r="J160" s="4">
        <f>'1'!J160</f>
        <v>1.7282027415854144</v>
      </c>
      <c r="K160" s="4">
        <f>'1'!K160</f>
        <v>0.69737595075070802</v>
      </c>
      <c r="L160" s="4">
        <f>'1'!L160</f>
        <v>1.9435833518708685</v>
      </c>
      <c r="M160" s="4">
        <f>'1'!M160</f>
        <v>0.97291801602252004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2.4294791898385855</v>
      </c>
      <c r="S160" s="4">
        <f>'1'!S160</f>
        <v>1.4576875139031513</v>
      </c>
      <c r="T160" s="4">
        <f>'1'!T160</f>
        <v>1.21614752002815</v>
      </c>
      <c r="U160" s="4">
        <f>'1'!U160</f>
        <v>0.72968851201689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0.97118094278462797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1.213976178480785</v>
      </c>
      <c r="I161" s="4">
        <f>'1'!I161</f>
        <v>0.72838570708847095</v>
      </c>
      <c r="J161" s="4">
        <f>'1'!J161</f>
        <v>1.6938717485836068</v>
      </c>
      <c r="K161" s="4">
        <f>'1'!K161</f>
        <v>0.68352247840701297</v>
      </c>
      <c r="L161" s="4">
        <f>'1'!L161</f>
        <v>1.940113227389106</v>
      </c>
      <c r="M161" s="4">
        <f>'1'!M161</f>
        <v>0.97118094278462797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2.4251415342363822</v>
      </c>
      <c r="S161" s="4">
        <f>'1'!S161</f>
        <v>1.4550849205418295</v>
      </c>
      <c r="T161" s="4">
        <f>'1'!T161</f>
        <v>1.213976178480785</v>
      </c>
      <c r="U161" s="4">
        <f>'1'!U161</f>
        <v>0.72838570708847095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0.96927885244123202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1.21159856555154</v>
      </c>
      <c r="I162" s="4">
        <f>'1'!I162</f>
        <v>0.72695913933092404</v>
      </c>
      <c r="J162" s="4">
        <f>'1'!J162</f>
        <v>1.6577538946640855</v>
      </c>
      <c r="K162" s="4">
        <f>'1'!K162</f>
        <v>0.66894795997227496</v>
      </c>
      <c r="L162" s="4">
        <f>'1'!L162</f>
        <v>1.9363134507745334</v>
      </c>
      <c r="M162" s="4">
        <f>'1'!M162</f>
        <v>0.96927885244123202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2.420391813468167</v>
      </c>
      <c r="S162" s="4">
        <f>'1'!S162</f>
        <v>1.4522350880809001</v>
      </c>
      <c r="T162" s="4">
        <f>'1'!T162</f>
        <v>1.21159856555154</v>
      </c>
      <c r="U162" s="4">
        <f>'1'!U162</f>
        <v>0.72695913933092404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0.96809700947815602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1.2101212618476951</v>
      </c>
      <c r="I163" s="4">
        <f>'1'!I163</f>
        <v>0.72607275710861696</v>
      </c>
      <c r="J163" s="4">
        <f>'1'!J163</f>
        <v>1.6189483225767476</v>
      </c>
      <c r="K163" s="4">
        <f>'1'!K163</f>
        <v>0.653288875492403</v>
      </c>
      <c r="L163" s="4">
        <f>'1'!L163</f>
        <v>1.9339525012703287</v>
      </c>
      <c r="M163" s="4">
        <f>'1'!M163</f>
        <v>0.96809700947815602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2.4174406265879109</v>
      </c>
      <c r="S163" s="4">
        <f>'1'!S163</f>
        <v>1.4504643759527465</v>
      </c>
      <c r="T163" s="4">
        <f>'1'!T163</f>
        <v>1.2101212618476951</v>
      </c>
      <c r="U163" s="4">
        <f>'1'!U163</f>
        <v>0.72607275710861696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0.967520124212086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1.2094001552651075</v>
      </c>
      <c r="I164" s="4">
        <f>'1'!I164</f>
        <v>0.72564009315906453</v>
      </c>
      <c r="J164" s="4">
        <f>'1'!J164</f>
        <v>1.5844400013760545</v>
      </c>
      <c r="K164" s="4">
        <f>'1'!K164</f>
        <v>0.63936384648564004</v>
      </c>
      <c r="L164" s="4">
        <f>'1'!L164</f>
        <v>1.9328000664499139</v>
      </c>
      <c r="M164" s="4">
        <f>'1'!M164</f>
        <v>0.967520124212086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2.4160000830623924</v>
      </c>
      <c r="S164" s="4">
        <f>'1'!S164</f>
        <v>1.4496000498374353</v>
      </c>
      <c r="T164" s="4">
        <f>'1'!T164</f>
        <v>1.2094001552651075</v>
      </c>
      <c r="U164" s="4">
        <f>'1'!U164</f>
        <v>0.72564009315906453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0.96696204329953706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1.2087025541244214</v>
      </c>
      <c r="I165" s="4">
        <f>'1'!I165</f>
        <v>0.72522153247465282</v>
      </c>
      <c r="J165" s="4">
        <f>'1'!J165</f>
        <v>1.5570274703575651</v>
      </c>
      <c r="K165" s="4">
        <f>'1'!K165</f>
        <v>0.62830215828118496</v>
      </c>
      <c r="L165" s="4">
        <f>'1'!L165</f>
        <v>1.9316851967972155</v>
      </c>
      <c r="M165" s="4">
        <f>'1'!M165</f>
        <v>0.96696204329953706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2.4146064959965194</v>
      </c>
      <c r="S165" s="4">
        <f>'1'!S165</f>
        <v>1.4487638975979116</v>
      </c>
      <c r="T165" s="4">
        <f>'1'!T165</f>
        <v>1.2087025541244214</v>
      </c>
      <c r="U165" s="4">
        <f>'1'!U165</f>
        <v>0.72522153247465282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0.96627071027669198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1.2078383878458649</v>
      </c>
      <c r="I166" s="4">
        <f>'1'!I166</f>
        <v>0.72470303270751901</v>
      </c>
      <c r="J166" s="4">
        <f>'1'!J166</f>
        <v>1.528991988089653</v>
      </c>
      <c r="K166" s="4">
        <f>'1'!K166</f>
        <v>0.61698909261424595</v>
      </c>
      <c r="L166" s="4">
        <f>'1'!L166</f>
        <v>1.9303041314539162</v>
      </c>
      <c r="M166" s="4">
        <f>'1'!M166</f>
        <v>0.96627071027669198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2.4128801643173952</v>
      </c>
      <c r="S166" s="4">
        <f>'1'!S166</f>
        <v>1.4477280985904373</v>
      </c>
      <c r="T166" s="4">
        <f>'1'!T166</f>
        <v>1.2078383878458649</v>
      </c>
      <c r="U166" s="4">
        <f>'1'!U166</f>
        <v>0.72470303270751901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0.96562331801753198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1.207029147521915</v>
      </c>
      <c r="I167" s="4">
        <f>'1'!I167</f>
        <v>0.72421748851314893</v>
      </c>
      <c r="J167" s="4">
        <f>'1'!J167</f>
        <v>1.4970787544334518</v>
      </c>
      <c r="K167" s="4">
        <f>'1'!K167</f>
        <v>0.60411125072278704</v>
      </c>
      <c r="L167" s="4">
        <f>'1'!L167</f>
        <v>1.9290108458981841</v>
      </c>
      <c r="M167" s="4">
        <f>'1'!M167</f>
        <v>0.96562331801753198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2.4112635573727301</v>
      </c>
      <c r="S167" s="4">
        <f>'1'!S167</f>
        <v>1.446758134423638</v>
      </c>
      <c r="T167" s="4">
        <f>'1'!T167</f>
        <v>1.207029147521915</v>
      </c>
      <c r="U167" s="4">
        <f>'1'!U167</f>
        <v>0.72421748851314893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0.96588636580466702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1.2073579572558337</v>
      </c>
      <c r="I168" s="4">
        <f>'1'!I168</f>
        <v>0.72441477435350032</v>
      </c>
      <c r="J168" s="4">
        <f>'1'!J168</f>
        <v>1.4660278592450362</v>
      </c>
      <c r="K168" s="4">
        <f>'1'!K168</f>
        <v>0.59158138542826899</v>
      </c>
      <c r="L168" s="4">
        <f>'1'!L168</f>
        <v>1.9295363324154471</v>
      </c>
      <c r="M168" s="4">
        <f>'1'!M168</f>
        <v>0.96588636580466702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2.411920415519309</v>
      </c>
      <c r="S168" s="4">
        <f>'1'!S168</f>
        <v>1.4471522493115854</v>
      </c>
      <c r="T168" s="4">
        <f>'1'!T168</f>
        <v>1.2073579572558337</v>
      </c>
      <c r="U168" s="4">
        <f>'1'!U168</f>
        <v>0.72441477435350032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0.96590798272787404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1.2073849784098425</v>
      </c>
      <c r="I169" s="4">
        <f>'1'!I169</f>
        <v>0.72443098704590558</v>
      </c>
      <c r="J169" s="4">
        <f>'1'!J169</f>
        <v>1.4381935439128002</v>
      </c>
      <c r="K169" s="4">
        <f>'1'!K169</f>
        <v>0.580349495991208</v>
      </c>
      <c r="L169" s="4">
        <f>'1'!L169</f>
        <v>1.9295795162103526</v>
      </c>
      <c r="M169" s="4">
        <f>'1'!M169</f>
        <v>0.96590798272787404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2.4119743952629409</v>
      </c>
      <c r="S169" s="4">
        <f>'1'!S169</f>
        <v>1.4471846371577644</v>
      </c>
      <c r="T169" s="4">
        <f>'1'!T169</f>
        <v>1.2073849784098425</v>
      </c>
      <c r="U169" s="4">
        <f>'1'!U169</f>
        <v>0.72443098704590558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0.96540571918754403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1.20675714898443</v>
      </c>
      <c r="I170" s="4">
        <f>'1'!I170</f>
        <v>0.72405428939065808</v>
      </c>
      <c r="J170" s="4">
        <f>'1'!J170</f>
        <v>1.4130536108056841</v>
      </c>
      <c r="K170" s="4">
        <f>'1'!K170</f>
        <v>0.57020486172433904</v>
      </c>
      <c r="L170" s="4">
        <f>'1'!L170</f>
        <v>1.9285761520633631</v>
      </c>
      <c r="M170" s="4">
        <f>'1'!M170</f>
        <v>0.96540571918754403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2.4107201900792039</v>
      </c>
      <c r="S170" s="4">
        <f>'1'!S170</f>
        <v>1.4464321140475223</v>
      </c>
      <c r="T170" s="4">
        <f>'1'!T170</f>
        <v>1.20675714898443</v>
      </c>
      <c r="U170" s="4">
        <f>'1'!U170</f>
        <v>0.72405428939065808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0.96528015330246197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1.2066001916280775</v>
      </c>
      <c r="I171" s="4">
        <f>'1'!I171</f>
        <v>0.72396011497684642</v>
      </c>
      <c r="J171" s="4">
        <f>'1'!J171</f>
        <v>1.3907308412828738</v>
      </c>
      <c r="K171" s="4">
        <f>'1'!K171</f>
        <v>0.56119702818446304</v>
      </c>
      <c r="L171" s="4">
        <f>'1'!L171</f>
        <v>1.9283253110266168</v>
      </c>
      <c r="M171" s="4">
        <f>'1'!M171</f>
        <v>0.96528015330246197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2.4104066387832708</v>
      </c>
      <c r="S171" s="4">
        <f>'1'!S171</f>
        <v>1.4462439832699625</v>
      </c>
      <c r="T171" s="4">
        <f>'1'!T171</f>
        <v>1.2066001916280775</v>
      </c>
      <c r="U171" s="4">
        <f>'1'!U171</f>
        <v>0.72396011497684642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0.96549707758880998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1.2068713469860124</v>
      </c>
      <c r="I172" s="4">
        <f>'1'!I172</f>
        <v>0.72412280819160746</v>
      </c>
      <c r="J172" s="4">
        <f>'1'!J172</f>
        <v>1.3661503413810496</v>
      </c>
      <c r="K172" s="4">
        <f>'1'!K172</f>
        <v>0.55127814015328402</v>
      </c>
      <c r="L172" s="4">
        <f>'1'!L172</f>
        <v>1.9287586573359861</v>
      </c>
      <c r="M172" s="4">
        <f>'1'!M172</f>
        <v>0.96549707758880998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2.4109483216699825</v>
      </c>
      <c r="S172" s="4">
        <f>'1'!S172</f>
        <v>1.4465689930019896</v>
      </c>
      <c r="T172" s="4">
        <f>'1'!T172</f>
        <v>1.2068713469860124</v>
      </c>
      <c r="U172" s="4">
        <f>'1'!U172</f>
        <v>0.72412280819160746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0.96575547939443895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1.2071943492430486</v>
      </c>
      <c r="I173" s="4">
        <f>'1'!I173</f>
        <v>0.72431660954582922</v>
      </c>
      <c r="J173" s="4">
        <f>'1'!J173</f>
        <v>1.3456043366536885</v>
      </c>
      <c r="K173" s="4">
        <f>'1'!K173</f>
        <v>0.54298727864954199</v>
      </c>
      <c r="L173" s="4">
        <f>'1'!L173</f>
        <v>1.9292748626474747</v>
      </c>
      <c r="M173" s="4">
        <f>'1'!M173</f>
        <v>0.96575547939443895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2.4115935783093434</v>
      </c>
      <c r="S173" s="4">
        <f>'1'!S173</f>
        <v>1.446956146985606</v>
      </c>
      <c r="T173" s="4">
        <f>'1'!T173</f>
        <v>1.2071943492430486</v>
      </c>
      <c r="U173" s="4">
        <f>'1'!U173</f>
        <v>0.72431660954582922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0.96563798162359304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1.2070474770294912</v>
      </c>
      <c r="I174" s="4">
        <f>'1'!I174</f>
        <v>0.72422848621769476</v>
      </c>
      <c r="J174" s="4">
        <f>'1'!J174</f>
        <v>1.321117262273416</v>
      </c>
      <c r="K174" s="4">
        <f>'1'!K174</f>
        <v>0.53310609031085199</v>
      </c>
      <c r="L174" s="4">
        <f>'1'!L174</f>
        <v>1.9290401391584067</v>
      </c>
      <c r="M174" s="4">
        <f>'1'!M174</f>
        <v>0.96563798162359304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2.4113001739480082</v>
      </c>
      <c r="S174" s="4">
        <f>'1'!S174</f>
        <v>1.4467801043688051</v>
      </c>
      <c r="T174" s="4">
        <f>'1'!T174</f>
        <v>1.2070474770294912</v>
      </c>
      <c r="U174" s="4">
        <f>'1'!U174</f>
        <v>0.72422848621769476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0.96524441073637401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1.2065555134204675</v>
      </c>
      <c r="I175" s="4">
        <f>'1'!I175</f>
        <v>0.72393330805228051</v>
      </c>
      <c r="J175" s="4">
        <f>'1'!J175</f>
        <v>1.2991720642351161</v>
      </c>
      <c r="K175" s="4">
        <f>'1'!K175</f>
        <v>0.52425061694646402</v>
      </c>
      <c r="L175" s="4">
        <f>'1'!L175</f>
        <v>1.9282539086522565</v>
      </c>
      <c r="M175" s="4">
        <f>'1'!M175</f>
        <v>0.96524441073637401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2.4103173858153206</v>
      </c>
      <c r="S175" s="4">
        <f>'1'!S175</f>
        <v>1.4461904314891925</v>
      </c>
      <c r="T175" s="4">
        <f>'1'!T175</f>
        <v>1.2065555134204675</v>
      </c>
      <c r="U175" s="4">
        <f>'1'!U175</f>
        <v>0.72393330805228051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0.96549917820318198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1.2068739727539775</v>
      </c>
      <c r="I176" s="4">
        <f>'1'!I176</f>
        <v>0.72412438365238652</v>
      </c>
      <c r="J176" s="4">
        <f>'1'!J176</f>
        <v>1.2807853825932538</v>
      </c>
      <c r="K176" s="4">
        <f>'1'!K176</f>
        <v>0.51683109996353105</v>
      </c>
      <c r="L176" s="4">
        <f>'1'!L176</f>
        <v>1.9287628537009982</v>
      </c>
      <c r="M176" s="4">
        <f>'1'!M176</f>
        <v>0.96549917820318198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2.4109535671262479</v>
      </c>
      <c r="S176" s="4">
        <f>'1'!S176</f>
        <v>1.4465721402757485</v>
      </c>
      <c r="T176" s="4">
        <f>'1'!T176</f>
        <v>1.2068739727539775</v>
      </c>
      <c r="U176" s="4">
        <f>'1'!U176</f>
        <v>0.72412438365238652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0.96556838819783097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1.2069604852472886</v>
      </c>
      <c r="I177" s="4">
        <f>'1'!I177</f>
        <v>0.72417629114837323</v>
      </c>
      <c r="J177" s="4">
        <f>'1'!J177</f>
        <v>1.2635611477995203</v>
      </c>
      <c r="K177" s="4">
        <f>'1'!K177</f>
        <v>0.50988066132216303</v>
      </c>
      <c r="L177" s="4">
        <f>'1'!L177</f>
        <v>1.9289011134424847</v>
      </c>
      <c r="M177" s="4">
        <f>'1'!M177</f>
        <v>0.96556838819783097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2.4111263918031058</v>
      </c>
      <c r="S177" s="4">
        <f>'1'!S177</f>
        <v>1.4466758350818636</v>
      </c>
      <c r="T177" s="4">
        <f>'1'!T177</f>
        <v>1.2069604852472886</v>
      </c>
      <c r="U177" s="4">
        <f>'1'!U177</f>
        <v>0.72417629114837323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0.96613750349120198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1.2076718793640024</v>
      </c>
      <c r="I178" s="4">
        <f>'1'!I178</f>
        <v>0.72460312761840151</v>
      </c>
      <c r="J178" s="4">
        <f>'1'!J178</f>
        <v>1.2501936424371678</v>
      </c>
      <c r="K178" s="4">
        <f>'1'!K178</f>
        <v>0.50448651598439798</v>
      </c>
      <c r="L178" s="4">
        <f>'1'!L178</f>
        <v>1.930038026307983</v>
      </c>
      <c r="M178" s="4">
        <f>'1'!M178</f>
        <v>0.96613750349120198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2.4125475328849788</v>
      </c>
      <c r="S178" s="4">
        <f>'1'!S178</f>
        <v>1.4475285197309873</v>
      </c>
      <c r="T178" s="4">
        <f>'1'!T178</f>
        <v>1.2076718793640024</v>
      </c>
      <c r="U178" s="4">
        <f>'1'!U178</f>
        <v>0.72460312761840151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0.96613079285997305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1.2076634910749664</v>
      </c>
      <c r="I179" s="4">
        <f>'1'!I179</f>
        <v>0.72459809464497982</v>
      </c>
      <c r="J179" s="4">
        <f>'1'!J179</f>
        <v>1.237030327131815</v>
      </c>
      <c r="K179" s="4">
        <f>'1'!K179</f>
        <v>0.49917476678668499</v>
      </c>
      <c r="L179" s="4">
        <f>'1'!L179</f>
        <v>1.9300246205832228</v>
      </c>
      <c r="M179" s="4">
        <f>'1'!M179</f>
        <v>0.96613079285997305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2.4125307757290284</v>
      </c>
      <c r="S179" s="4">
        <f>'1'!S179</f>
        <v>1.4475184654374171</v>
      </c>
      <c r="T179" s="4">
        <f>'1'!T179</f>
        <v>1.2076634910749664</v>
      </c>
      <c r="U179" s="4">
        <f>'1'!U179</f>
        <v>0.72459809464497982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0.96589183570044201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1.2073647946255526</v>
      </c>
      <c r="I180" s="4">
        <f>'1'!I180</f>
        <v>0.72441887677533146</v>
      </c>
      <c r="J180" s="4">
        <f>'1'!J180</f>
        <v>1.2232360149681616</v>
      </c>
      <c r="K180" s="4">
        <f>'1'!K180</f>
        <v>0.49360839350848101</v>
      </c>
      <c r="L180" s="4">
        <f>'1'!L180</f>
        <v>1.9295472595420802</v>
      </c>
      <c r="M180" s="4">
        <f>'1'!M180</f>
        <v>0.96589183570044201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2.4119340744276001</v>
      </c>
      <c r="S180" s="4">
        <f>'1'!S180</f>
        <v>1.4471604446565602</v>
      </c>
      <c r="T180" s="4">
        <f>'1'!T180</f>
        <v>1.2073647946255526</v>
      </c>
      <c r="U180" s="4">
        <f>'1'!U180</f>
        <v>0.72441887677533146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0.96595349522539398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1.2074418690317426</v>
      </c>
      <c r="I181" s="4">
        <f>'1'!I181</f>
        <v>0.72446512141904551</v>
      </c>
      <c r="J181" s="4">
        <f>'1'!J181</f>
        <v>1.2095762583210268</v>
      </c>
      <c r="K181" s="4">
        <f>'1'!K181</f>
        <v>0.48809631697394201</v>
      </c>
      <c r="L181" s="4">
        <f>'1'!L181</f>
        <v>1.9296704358264201</v>
      </c>
      <c r="M181" s="4">
        <f>'1'!M181</f>
        <v>0.96595349522539398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2.4120880447830251</v>
      </c>
      <c r="S181" s="4">
        <f>'1'!S181</f>
        <v>1.447252826869815</v>
      </c>
      <c r="T181" s="4">
        <f>'1'!T181</f>
        <v>1.2074418690317426</v>
      </c>
      <c r="U181" s="4">
        <f>'1'!U181</f>
        <v>0.72446512141904551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0.96579784814027303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1.2072473101753414</v>
      </c>
      <c r="I182" s="4">
        <f>'1'!I182</f>
        <v>0.7243483861052048</v>
      </c>
      <c r="J182" s="4">
        <f>'1'!J182</f>
        <v>1.199184979577127</v>
      </c>
      <c r="K182" s="4">
        <f>'1'!K182</f>
        <v>0.48390315854457</v>
      </c>
      <c r="L182" s="4">
        <f>'1'!L182</f>
        <v>1.9293595020391672</v>
      </c>
      <c r="M182" s="4">
        <f>'1'!M182</f>
        <v>0.96579784814027303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2.4116993775489588</v>
      </c>
      <c r="S182" s="4">
        <f>'1'!S182</f>
        <v>1.4470196265293753</v>
      </c>
      <c r="T182" s="4">
        <f>'1'!T182</f>
        <v>1.2072473101753414</v>
      </c>
      <c r="U182" s="4">
        <f>'1'!U182</f>
        <v>0.7243483861052048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0.96613416906939398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1.2076677113367424</v>
      </c>
      <c r="I183" s="4">
        <f>'1'!I183</f>
        <v>0.72460062680204551</v>
      </c>
      <c r="J183" s="4">
        <f>'1'!J183</f>
        <v>1.1897667161656231</v>
      </c>
      <c r="K183" s="4">
        <f>'1'!K183</f>
        <v>0.48010263778217799</v>
      </c>
      <c r="L183" s="4">
        <f>'1'!L183</f>
        <v>1.9300313651848386</v>
      </c>
      <c r="M183" s="4">
        <f>'1'!M183</f>
        <v>0.96613416906939398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2.4125392064810485</v>
      </c>
      <c r="S183" s="4">
        <f>'1'!S183</f>
        <v>1.447523523888629</v>
      </c>
      <c r="T183" s="4">
        <f>'1'!T183</f>
        <v>1.2076677113367424</v>
      </c>
      <c r="U183" s="4">
        <f>'1'!U183</f>
        <v>0.72460062680204551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0.96646104693134605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1.2080763086641826</v>
      </c>
      <c r="I184" s="4">
        <f>'1'!I184</f>
        <v>0.72484578519850951</v>
      </c>
      <c r="J184" s="4">
        <f>'1'!J184</f>
        <v>1.182891170471823</v>
      </c>
      <c r="K184" s="4">
        <f>'1'!K184</f>
        <v>0.47732817151166101</v>
      </c>
      <c r="L184" s="4">
        <f>'1'!L184</f>
        <v>1.930684364060512</v>
      </c>
      <c r="M184" s="4">
        <f>'1'!M184</f>
        <v>0.96646104693134605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2.41335545507564</v>
      </c>
      <c r="S184" s="4">
        <f>'1'!S184</f>
        <v>1.4480132730453841</v>
      </c>
      <c r="T184" s="4">
        <f>'1'!T184</f>
        <v>1.2080763086641826</v>
      </c>
      <c r="U184" s="4">
        <f>'1'!U184</f>
        <v>0.72484578519850951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0.96557157587814801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1.2069644698476849</v>
      </c>
      <c r="I185" s="4">
        <f>'1'!I185</f>
        <v>0.72417868190861101</v>
      </c>
      <c r="J185" s="4">
        <f>'1'!J185</f>
        <v>1.1761641296556271</v>
      </c>
      <c r="K185" s="4">
        <f>'1'!K185</f>
        <v>0.47461363092446701</v>
      </c>
      <c r="L185" s="4">
        <f>'1'!L185</f>
        <v>1.9289074814224105</v>
      </c>
      <c r="M185" s="4">
        <f>'1'!M185</f>
        <v>0.96557157587814801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2.4111343517780131</v>
      </c>
      <c r="S185" s="4">
        <f>'1'!S185</f>
        <v>1.446680611066808</v>
      </c>
      <c r="T185" s="4">
        <f>'1'!T185</f>
        <v>1.2069644698476849</v>
      </c>
      <c r="U185" s="4">
        <f>'1'!U185</f>
        <v>0.72417868190861101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0.96453804330662696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1.2056725541332838</v>
      </c>
      <c r="I186" s="4">
        <f>'1'!I186</f>
        <v>0.72340353247997025</v>
      </c>
      <c r="J186" s="4">
        <f>'1'!J186</f>
        <v>1.16892857956079</v>
      </c>
      <c r="K186" s="4">
        <f>'1'!K186</f>
        <v>0.47169389326569999</v>
      </c>
      <c r="L186" s="4">
        <f>'1'!L186</f>
        <v>1.9268428093055996</v>
      </c>
      <c r="M186" s="4">
        <f>'1'!M186</f>
        <v>0.96453804330662696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2.4085535116319994</v>
      </c>
      <c r="S186" s="4">
        <f>'1'!S186</f>
        <v>1.4451321069791998</v>
      </c>
      <c r="T186" s="4">
        <f>'1'!T186</f>
        <v>1.2056725541332838</v>
      </c>
      <c r="U186" s="4">
        <f>'1'!U186</f>
        <v>0.72340353247997025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0.96164751313298902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1.2020593914162363</v>
      </c>
      <c r="I187" s="4">
        <f>'1'!I187</f>
        <v>0.72123563484974174</v>
      </c>
      <c r="J187" s="4">
        <f>'1'!J187</f>
        <v>1.1620920506622601</v>
      </c>
      <c r="K187" s="4">
        <f>'1'!K187</f>
        <v>0.46893517131385698</v>
      </c>
      <c r="L187" s="4">
        <f>'1'!L187</f>
        <v>1.9210684416496993</v>
      </c>
      <c r="M187" s="4">
        <f>'1'!M187</f>
        <v>0.96164751313298902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2.401335552062124</v>
      </c>
      <c r="S187" s="4">
        <f>'1'!S187</f>
        <v>1.4408013312372745</v>
      </c>
      <c r="T187" s="4">
        <f>'1'!T187</f>
        <v>1.2020593914162363</v>
      </c>
      <c r="U187" s="4">
        <f>'1'!U187</f>
        <v>0.72123563484974174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0.95770229386848404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1.1971278673356052</v>
      </c>
      <c r="I188" s="4">
        <f>'1'!I188</f>
        <v>0.71827672040136303</v>
      </c>
      <c r="J188" s="4">
        <f>'1'!J188</f>
        <v>1.1547901545826937</v>
      </c>
      <c r="K188" s="4">
        <f>'1'!K188</f>
        <v>0.46598866127875599</v>
      </c>
      <c r="L188" s="4">
        <f>'1'!L188</f>
        <v>1.9131871378237923</v>
      </c>
      <c r="M188" s="4">
        <f>'1'!M188</f>
        <v>0.95770229386848404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2.3914839222797406</v>
      </c>
      <c r="S188" s="4">
        <f>'1'!S188</f>
        <v>1.4348903533678443</v>
      </c>
      <c r="T188" s="4">
        <f>'1'!T188</f>
        <v>1.1971278673356052</v>
      </c>
      <c r="U188" s="4">
        <f>'1'!U188</f>
        <v>0.71827672040136303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0.95228493231085098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1.1903561653885637</v>
      </c>
      <c r="I189" s="4">
        <f>'1'!I189</f>
        <v>0.71421369923313827</v>
      </c>
      <c r="J189" s="4">
        <f>'1'!J189</f>
        <v>1.1445073303431439</v>
      </c>
      <c r="K189" s="4">
        <f>'1'!K189</f>
        <v>0.461839267137719</v>
      </c>
      <c r="L189" s="4">
        <f>'1'!L189</f>
        <v>1.9023649579884083</v>
      </c>
      <c r="M189" s="4">
        <f>'1'!M189</f>
        <v>0.95228493231085098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2.3779561974855103</v>
      </c>
      <c r="S189" s="4">
        <f>'1'!S189</f>
        <v>1.4267737184913063</v>
      </c>
      <c r="T189" s="4">
        <f>'1'!T189</f>
        <v>1.1903561653885637</v>
      </c>
      <c r="U189" s="4">
        <f>'1'!U189</f>
        <v>0.71421369923313827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0.94379565248586705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1.1797445656073338</v>
      </c>
      <c r="I190" s="4">
        <f>'1'!I190</f>
        <v>0.70784673936440035</v>
      </c>
      <c r="J190" s="4">
        <f>'1'!J190</f>
        <v>1.1408453532871718</v>
      </c>
      <c r="K190" s="4">
        <f>'1'!K190</f>
        <v>0.46036156161765202</v>
      </c>
      <c r="L190" s="4">
        <f>'1'!L190</f>
        <v>1.8854060542930426</v>
      </c>
      <c r="M190" s="4">
        <f>'1'!M190</f>
        <v>0.94379565248586705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2.3567575678663033</v>
      </c>
      <c r="S190" s="4">
        <f>'1'!S190</f>
        <v>1.414054540719782</v>
      </c>
      <c r="T190" s="4">
        <f>'1'!T190</f>
        <v>1.1797445656073338</v>
      </c>
      <c r="U190" s="4">
        <f>'1'!U190</f>
        <v>0.70784673936440035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0.93277259215097796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1.1659657401887225</v>
      </c>
      <c r="I191" s="4">
        <f>'1'!I191</f>
        <v>0.69957944411323347</v>
      </c>
      <c r="J191" s="4">
        <f>'1'!J191</f>
        <v>1.1374160383357697</v>
      </c>
      <c r="K191" s="4">
        <f>'1'!K191</f>
        <v>0.45897774146906001</v>
      </c>
      <c r="L191" s="4">
        <f>'1'!L191</f>
        <v>1.8633854562562779</v>
      </c>
      <c r="M191" s="4">
        <f>'1'!M191</f>
        <v>0.93277259215097796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2.3292318203203473</v>
      </c>
      <c r="S191" s="4">
        <f>'1'!S191</f>
        <v>1.3975390921922084</v>
      </c>
      <c r="T191" s="4">
        <f>'1'!T191</f>
        <v>1.1659657401887225</v>
      </c>
      <c r="U191" s="4">
        <f>'1'!U191</f>
        <v>0.69957944411323347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0.92071878147642305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1.1508984768455288</v>
      </c>
      <c r="I192" s="4">
        <f>'1'!I192</f>
        <v>0.69053908610731729</v>
      </c>
      <c r="J192" s="4">
        <f>'1'!J192</f>
        <v>1.1268931664897375</v>
      </c>
      <c r="K192" s="4">
        <f>'1'!K192</f>
        <v>0.45473148170932698</v>
      </c>
      <c r="L192" s="4">
        <f>'1'!L192</f>
        <v>1.8393057441244738</v>
      </c>
      <c r="M192" s="4">
        <f>'1'!M192</f>
        <v>0.92071878147642305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2.2991321801555924</v>
      </c>
      <c r="S192" s="4">
        <f>'1'!S192</f>
        <v>1.3794793080933554</v>
      </c>
      <c r="T192" s="4">
        <f>'1'!T192</f>
        <v>1.1508984768455288</v>
      </c>
      <c r="U192" s="4">
        <f>'1'!U192</f>
        <v>0.69053908610731729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0.906315912725008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1.1328948909062599</v>
      </c>
      <c r="I193" s="4">
        <f>'1'!I193</f>
        <v>0.67973693454375606</v>
      </c>
      <c r="J193" s="4">
        <f>'1'!J193</f>
        <v>1.1186307107091502</v>
      </c>
      <c r="K193" s="4">
        <f>'1'!K193</f>
        <v>0.45139736018708199</v>
      </c>
      <c r="L193" s="4">
        <f>'1'!L193</f>
        <v>1.810533354813735</v>
      </c>
      <c r="M193" s="4">
        <f>'1'!M193</f>
        <v>0.906315912725008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2.2631666935171686</v>
      </c>
      <c r="S193" s="4">
        <f>'1'!S193</f>
        <v>1.3579000161103012</v>
      </c>
      <c r="T193" s="4">
        <f>'1'!T193</f>
        <v>1.1328948909062599</v>
      </c>
      <c r="U193" s="4">
        <f>'1'!U193</f>
        <v>0.67973693454375606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0.89174515717835601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1.1146814464729451</v>
      </c>
      <c r="I194" s="4">
        <f>'1'!I194</f>
        <v>0.66880886788376703</v>
      </c>
      <c r="J194" s="4">
        <f>'1'!J194</f>
        <v>1.1144605027001249</v>
      </c>
      <c r="K194" s="4">
        <f>'1'!K194</f>
        <v>0.44971456990724801</v>
      </c>
      <c r="L194" s="4">
        <f>'1'!L194</f>
        <v>1.7814255806351578</v>
      </c>
      <c r="M194" s="4">
        <f>'1'!M194</f>
        <v>0.89174515717835601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2.2267819757939473</v>
      </c>
      <c r="S194" s="4">
        <f>'1'!S194</f>
        <v>1.3360691854763682</v>
      </c>
      <c r="T194" s="4">
        <f>'1'!T194</f>
        <v>1.1146814464729451</v>
      </c>
      <c r="U194" s="4">
        <f>'1'!U194</f>
        <v>0.66880886788376703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0.87657509901024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1.0957188737628001</v>
      </c>
      <c r="I195" s="4">
        <f>'1'!I195</f>
        <v>0.65743132425768003</v>
      </c>
      <c r="J195" s="4">
        <f>'1'!J195</f>
        <v>1.1021934490238514</v>
      </c>
      <c r="K195" s="4">
        <f>'1'!K195</f>
        <v>0.44476448620783599</v>
      </c>
      <c r="L195" s="4">
        <f>'1'!L195</f>
        <v>1.7511205888301953</v>
      </c>
      <c r="M195" s="4">
        <f>'1'!M195</f>
        <v>0.87657509901024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2.1889007360377439</v>
      </c>
      <c r="S195" s="4">
        <f>'1'!S195</f>
        <v>1.3133404416226464</v>
      </c>
      <c r="T195" s="4">
        <f>'1'!T195</f>
        <v>1.0957188737628001</v>
      </c>
      <c r="U195" s="4">
        <f>'1'!U195</f>
        <v>0.65743132425768003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0.86385425344983302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1.0798178168122914</v>
      </c>
      <c r="I196" s="4">
        <f>'1'!I196</f>
        <v>0.64789069008737477</v>
      </c>
      <c r="J196" s="4">
        <f>'1'!J196</f>
        <v>1.0942939140506935</v>
      </c>
      <c r="K196" s="4">
        <f>'1'!K196</f>
        <v>0.44157681292169099</v>
      </c>
      <c r="L196" s="4">
        <f>'1'!L196</f>
        <v>1.7257083513695259</v>
      </c>
      <c r="M196" s="4">
        <f>'1'!M196</f>
        <v>0.86385425344983302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2.1571354392119075</v>
      </c>
      <c r="S196" s="4">
        <f>'1'!S196</f>
        <v>1.2942812635271443</v>
      </c>
      <c r="T196" s="4">
        <f>'1'!T196</f>
        <v>1.0798178168122914</v>
      </c>
      <c r="U196" s="4">
        <f>'1'!U196</f>
        <v>0.64789069008737477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2,4,5-TMBA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0.47439799999999999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0.66816804060031698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0.83521005075039623</v>
      </c>
      <c r="I6" s="4">
        <f>'1'!I6</f>
        <v>0.50112603045023774</v>
      </c>
      <c r="J6" s="4">
        <f>'1'!J6</f>
        <v>0.44232960575744451</v>
      </c>
      <c r="K6" s="4">
        <f>'1'!K6</f>
        <v>0.39025283906260894</v>
      </c>
      <c r="L6" s="4">
        <f>'1'!L6</f>
        <v>0.66816804060031698</v>
      </c>
      <c r="M6" s="4">
        <f>'1'!M6</f>
        <v>0.65149965541161536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0.83521005075039623</v>
      </c>
      <c r="S6" s="4">
        <f>'1'!S6</f>
        <v>0.50112603045023774</v>
      </c>
      <c r="T6" s="4">
        <f>'1'!T6</f>
        <v>0.81437456926451923</v>
      </c>
      <c r="U6" s="4">
        <f>'1'!U6</f>
        <v>0.4886247415587115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0.65129636440211502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0.62356018404210301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0.59207046958758702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0.56123159245820498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0.531510060794951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0.50370123137056499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0.479670418018251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0.45908382064398301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0.44189661611988401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0.43111601465103899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0.420811365844802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0.41237495176344202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0.406817018276176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0.40080334368470499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0.39791487492212002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0.39741348284935701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0.39637212559195101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0.39585795239203397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0.39700409664782998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0.39900677050332201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0.40310525838869199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0.40801464243477997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0.41270185466912201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0.41897240795081098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0.42712869104004803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0.43652342636581698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0.44660300745112103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0.458840326037257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0.46962503480970602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0.48052666826012802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0.49128647091368399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0.61410808864210498</v>
      </c>
      <c r="I37" s="4">
        <f>'1'!I37</f>
        <v>0.36846485318526301</v>
      </c>
      <c r="J37" s="4">
        <f>'1'!J37</f>
        <v>0.97933381988481427</v>
      </c>
      <c r="K37" s="4">
        <f>'1'!K37</f>
        <v>0.39518734539094602</v>
      </c>
      <c r="L37" s="4">
        <f>'1'!L37</f>
        <v>0.98143542430313668</v>
      </c>
      <c r="M37" s="4">
        <f>'1'!M37</f>
        <v>0.49128647091368399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1.2267942803789209</v>
      </c>
      <c r="S37" s="4">
        <f>'1'!S37</f>
        <v>0.73607656822735246</v>
      </c>
      <c r="T37" s="4">
        <f>'1'!T37</f>
        <v>0.61410808864210498</v>
      </c>
      <c r="U37" s="4">
        <f>'1'!U37</f>
        <v>0.36846485318526301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0.49823089822427302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0.62278862278034131</v>
      </c>
      <c r="I38" s="4">
        <f>'1'!I38</f>
        <v>0.37367317366820474</v>
      </c>
      <c r="J38" s="4">
        <f>'1'!J38</f>
        <v>0.98816438614364333</v>
      </c>
      <c r="K38" s="4">
        <f>'1'!K38</f>
        <v>0.39875071466020701</v>
      </c>
      <c r="L38" s="4">
        <f>'1'!L38</f>
        <v>0.99530819989867647</v>
      </c>
      <c r="M38" s="4">
        <f>'1'!M38</f>
        <v>0.49823089822427302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1.2441352498733456</v>
      </c>
      <c r="S38" s="4">
        <f>'1'!S38</f>
        <v>0.74648114992400738</v>
      </c>
      <c r="T38" s="4">
        <f>'1'!T38</f>
        <v>0.62278862278034131</v>
      </c>
      <c r="U38" s="4">
        <f>'1'!U38</f>
        <v>0.37367317366820474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0.50057951725404604</v>
      </c>
      <c r="D39" s="3" t="e">
        <f>'1'!D39</f>
        <v>#N/A</v>
      </c>
      <c r="E39" s="40" t="e">
        <f>'1'!E39</f>
        <v>#N/A</v>
      </c>
      <c r="F39" s="3">
        <f>'1'!F39</f>
        <v>0.50057951725404604</v>
      </c>
      <c r="G39" s="40">
        <f>'1'!G39</f>
        <v>223</v>
      </c>
      <c r="H39" s="4">
        <f>'1'!H39</f>
        <v>0.62572439656755752</v>
      </c>
      <c r="I39" s="4">
        <f>'1'!I39</f>
        <v>0.37543463794053455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0.50057951725404604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0.62572439656755752</v>
      </c>
      <c r="U39" s="4">
        <f>'1'!U39</f>
        <v>0.37543463794053455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0.49947260673173599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0.62434075841466996</v>
      </c>
      <c r="I40" s="4">
        <f>'1'!I40</f>
        <v>0.37460445504880202</v>
      </c>
      <c r="J40" s="4">
        <f>'1'!J40</f>
        <v>1</v>
      </c>
      <c r="K40" s="4">
        <f>'1'!K40</f>
        <v>0.40352670087246301</v>
      </c>
      <c r="L40" s="4">
        <f>'1'!L40</f>
        <v>0.99778874187984745</v>
      </c>
      <c r="M40" s="4">
        <f>'1'!M40</f>
        <v>0.49947260673173599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1.2472359273498093</v>
      </c>
      <c r="S40" s="4">
        <f>'1'!S40</f>
        <v>0.74834155640988564</v>
      </c>
      <c r="T40" s="4">
        <f>'1'!T40</f>
        <v>0.62434075841466996</v>
      </c>
      <c r="U40" s="4">
        <f>'1'!U40</f>
        <v>0.37460445504880202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0.49415231015752598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0.61769038769690743</v>
      </c>
      <c r="I41" s="4">
        <f>'1'!I41</f>
        <v>0.37061423261814447</v>
      </c>
      <c r="J41" s="4">
        <f>'1'!J41</f>
        <v>0.99440271518645085</v>
      </c>
      <c r="K41" s="4">
        <f>'1'!K41</f>
        <v>0.40126804699780799</v>
      </c>
      <c r="L41" s="4">
        <f>'1'!L41</f>
        <v>0.98716046726846352</v>
      </c>
      <c r="M41" s="4">
        <f>'1'!M41</f>
        <v>0.49415231015752598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1.2339505840855793</v>
      </c>
      <c r="S41" s="4">
        <f>'1'!S41</f>
        <v>0.74037035045134769</v>
      </c>
      <c r="T41" s="4">
        <f>'1'!T41</f>
        <v>0.61769038769690743</v>
      </c>
      <c r="U41" s="4">
        <f>'1'!U41</f>
        <v>0.37061423261814447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0.50057951725404604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0.48428569207983801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0.6053571150997975</v>
      </c>
      <c r="I42" s="4">
        <f>'1'!I42</f>
        <v>0.36321426905987853</v>
      </c>
      <c r="J42" s="4">
        <f>'1'!J42</f>
        <v>0.98361066862390534</v>
      </c>
      <c r="K42" s="4">
        <f>'1'!K42</f>
        <v>0.396913168052762</v>
      </c>
      <c r="L42" s="4">
        <f>'1'!L42</f>
        <v>0.96745007613657741</v>
      </c>
      <c r="M42" s="4">
        <f>'1'!M42</f>
        <v>0.48428569207983801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1.2093125951707218</v>
      </c>
      <c r="S42" s="4">
        <f>'1'!S42</f>
        <v>0.72558755710243306</v>
      </c>
      <c r="T42" s="4">
        <f>'1'!T42</f>
        <v>0.6053571150997975</v>
      </c>
      <c r="U42" s="4">
        <f>'1'!U42</f>
        <v>0.36321426905987853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0.47053446590863401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0.58816808238579255</v>
      </c>
      <c r="I43" s="4">
        <f>'1'!I43</f>
        <v>0.35290084943147548</v>
      </c>
      <c r="J43" s="4">
        <f>'1'!J43</f>
        <v>0.97580706768015713</v>
      </c>
      <c r="K43" s="4">
        <f>'1'!K43</f>
        <v>0.39376420670900603</v>
      </c>
      <c r="L43" s="4">
        <f>'1'!L43</f>
        <v>0.93997946318254155</v>
      </c>
      <c r="M43" s="4">
        <f>'1'!M43</f>
        <v>0.47053446590863401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1.1749743289781769</v>
      </c>
      <c r="S43" s="4">
        <f>'1'!S43</f>
        <v>0.70498459738690622</v>
      </c>
      <c r="T43" s="4">
        <f>'1'!T43</f>
        <v>0.58816808238579255</v>
      </c>
      <c r="U43" s="4">
        <f>'1'!U43</f>
        <v>0.35290084943147548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0.45155761106685199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0.56444701383356499</v>
      </c>
      <c r="I44" s="4">
        <f>'1'!I44</f>
        <v>0.338668208300139</v>
      </c>
      <c r="J44" s="4">
        <f>'1'!J44</f>
        <v>0.95867580840939604</v>
      </c>
      <c r="K44" s="4">
        <f>'1'!K44</f>
        <v>0.38685128617368503</v>
      </c>
      <c r="L44" s="4">
        <f>'1'!L44</f>
        <v>0.90206969223170341</v>
      </c>
      <c r="M44" s="4">
        <f>'1'!M44</f>
        <v>0.45155761106685199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1.1275871152896293</v>
      </c>
      <c r="S44" s="4">
        <f>'1'!S44</f>
        <v>0.67655226917377753</v>
      </c>
      <c r="T44" s="4">
        <f>'1'!T44</f>
        <v>0.56444701383356499</v>
      </c>
      <c r="U44" s="4">
        <f>'1'!U44</f>
        <v>0.338668208300139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0.43002173401343702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0.5375271675167963</v>
      </c>
      <c r="I45" s="4">
        <f>'1'!I45</f>
        <v>0.32251630051007774</v>
      </c>
      <c r="J45" s="4">
        <f>'1'!J45</f>
        <v>0.93122297190697767</v>
      </c>
      <c r="K45" s="4">
        <f>'1'!K45</f>
        <v>0.37577333363027299</v>
      </c>
      <c r="L45" s="4">
        <f>'1'!L45</f>
        <v>0.85904780198027819</v>
      </c>
      <c r="M45" s="4">
        <f>'1'!M45</f>
        <v>0.43002173401343702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1.0738097524753478</v>
      </c>
      <c r="S45" s="4">
        <f>'1'!S45</f>
        <v>0.64428585148520867</v>
      </c>
      <c r="T45" s="4">
        <f>'1'!T45</f>
        <v>0.5375271675167963</v>
      </c>
      <c r="U45" s="4">
        <f>'1'!U45</f>
        <v>0.32251630051007774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0.40686387463253298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0.50857984329066619</v>
      </c>
      <c r="I46" s="4">
        <f>'1'!I46</f>
        <v>0.30514790597439972</v>
      </c>
      <c r="J46" s="4">
        <f>'1'!J46</f>
        <v>0.90220306416443374</v>
      </c>
      <c r="K46" s="4">
        <f>'1'!K46</f>
        <v>0.36406302599930102</v>
      </c>
      <c r="L46" s="4">
        <f>'1'!L46</f>
        <v>0.81278570258808247</v>
      </c>
      <c r="M46" s="4">
        <f>'1'!M46</f>
        <v>0.40686387463253298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1.0159821282351031</v>
      </c>
      <c r="S46" s="4">
        <f>'1'!S46</f>
        <v>0.6095892769410618</v>
      </c>
      <c r="T46" s="4">
        <f>'1'!T46</f>
        <v>0.50857984329066619</v>
      </c>
      <c r="U46" s="4">
        <f>'1'!U46</f>
        <v>0.30514790597439972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0.38285906943399101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0.47857383679248877</v>
      </c>
      <c r="I47" s="4">
        <f>'1'!I47</f>
        <v>0.28714430207549324</v>
      </c>
      <c r="J47" s="4">
        <f>'1'!J47</f>
        <v>0.87466213889086553</v>
      </c>
      <c r="K47" s="4">
        <f>'1'!K47</f>
        <v>0.35294952728468298</v>
      </c>
      <c r="L47" s="4">
        <f>'1'!L47</f>
        <v>0.76483167256659557</v>
      </c>
      <c r="M47" s="4">
        <f>'1'!M47</f>
        <v>0.38285906943399101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0.9560395907082444</v>
      </c>
      <c r="S47" s="4">
        <f>'1'!S47</f>
        <v>0.57362375442494673</v>
      </c>
      <c r="T47" s="4">
        <f>'1'!T47</f>
        <v>0.47857383679248877</v>
      </c>
      <c r="U47" s="4">
        <f>'1'!U47</f>
        <v>0.28714430207549324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0.36015449483854001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0.45019311854817501</v>
      </c>
      <c r="I48" s="4">
        <f>'1'!I48</f>
        <v>0.27011587112890501</v>
      </c>
      <c r="J48" s="4">
        <f>'1'!J48</f>
        <v>0.84139153384570597</v>
      </c>
      <c r="K48" s="4">
        <f>'1'!K48</f>
        <v>0.33952394979477901</v>
      </c>
      <c r="L48" s="4">
        <f>'1'!L48</f>
        <v>0.71947509321632952</v>
      </c>
      <c r="M48" s="4">
        <f>'1'!M48</f>
        <v>0.36015449483854001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0.89934386652041187</v>
      </c>
      <c r="S48" s="4">
        <f>'1'!S48</f>
        <v>0.53960631991224717</v>
      </c>
      <c r="T48" s="4">
        <f>'1'!T48</f>
        <v>0.45019311854817501</v>
      </c>
      <c r="U48" s="4">
        <f>'1'!U48</f>
        <v>0.27011587112890501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0.33663824353676203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0.42079780442095255</v>
      </c>
      <c r="I49" s="4">
        <f>'1'!I49</f>
        <v>0.25247868265257151</v>
      </c>
      <c r="J49" s="4">
        <f>'1'!J49</f>
        <v>0.80160240653661219</v>
      </c>
      <c r="K49" s="4">
        <f>'1'!K49</f>
        <v>0.32346797452114601</v>
      </c>
      <c r="L49" s="4">
        <f>'1'!L49</f>
        <v>0.67249703979780862</v>
      </c>
      <c r="M49" s="4">
        <f>'1'!M49</f>
        <v>0.33663824353676203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0.84062129974726074</v>
      </c>
      <c r="S49" s="4">
        <f>'1'!S49</f>
        <v>0.50437277984835649</v>
      </c>
      <c r="T49" s="4">
        <f>'1'!T49</f>
        <v>0.42079780442095255</v>
      </c>
      <c r="U49" s="4">
        <f>'1'!U49</f>
        <v>0.25247868265257151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0.31577746333499201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0.39472182916873999</v>
      </c>
      <c r="I50" s="4">
        <f>'1'!I50</f>
        <v>0.23683309750124401</v>
      </c>
      <c r="J50" s="4">
        <f>'1'!J50</f>
        <v>0.76474360246660378</v>
      </c>
      <c r="K50" s="4">
        <f>'1'!K50</f>
        <v>0.30859446291667098</v>
      </c>
      <c r="L50" s="4">
        <f>'1'!L50</f>
        <v>0.63082378014027629</v>
      </c>
      <c r="M50" s="4">
        <f>'1'!M50</f>
        <v>0.31577746333499201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0.78852972517534536</v>
      </c>
      <c r="S50" s="4">
        <f>'1'!S50</f>
        <v>0.47311783510520722</v>
      </c>
      <c r="T50" s="4">
        <f>'1'!T50</f>
        <v>0.39472182916873999</v>
      </c>
      <c r="U50" s="4">
        <f>'1'!U50</f>
        <v>0.23683309750124401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0.29763329450453702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0.37204161813067127</v>
      </c>
      <c r="I51" s="4">
        <f>'1'!I51</f>
        <v>0.22322497087840276</v>
      </c>
      <c r="J51" s="4">
        <f>'1'!J51</f>
        <v>0.73013736380805572</v>
      </c>
      <c r="K51" s="4">
        <f>'1'!K51</f>
        <v>0.29462992160118201</v>
      </c>
      <c r="L51" s="4">
        <f>'1'!L51</f>
        <v>0.594577453223055</v>
      </c>
      <c r="M51" s="4">
        <f>'1'!M51</f>
        <v>0.29763329450453702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0.74322181652881869</v>
      </c>
      <c r="S51" s="4">
        <f>'1'!S51</f>
        <v>0.44593308991729125</v>
      </c>
      <c r="T51" s="4">
        <f>'1'!T51</f>
        <v>0.37204161813067127</v>
      </c>
      <c r="U51" s="4">
        <f>'1'!U51</f>
        <v>0.22322497087840276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0.28116705967533301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0.35145882459416627</v>
      </c>
      <c r="I52" s="4">
        <f>'1'!I52</f>
        <v>0.21087529475649974</v>
      </c>
      <c r="J52" s="4">
        <f>'1'!J52</f>
        <v>0.69182661742839779</v>
      </c>
      <c r="K52" s="4">
        <f>'1'!K52</f>
        <v>0.27917051250663699</v>
      </c>
      <c r="L52" s="4">
        <f>'1'!L52</f>
        <v>0.5616831092444392</v>
      </c>
      <c r="M52" s="4">
        <f>'1'!M52</f>
        <v>0.28116705967533301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0.70210388655554901</v>
      </c>
      <c r="S52" s="4">
        <f>'1'!S52</f>
        <v>0.4212623319333294</v>
      </c>
      <c r="T52" s="4">
        <f>'1'!T52</f>
        <v>0.35145882459416627</v>
      </c>
      <c r="U52" s="4">
        <f>'1'!U52</f>
        <v>0.21087529475649974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0.26746551272395103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0.33433189090493876</v>
      </c>
      <c r="I53" s="4">
        <f>'1'!I53</f>
        <v>0.20059913454296327</v>
      </c>
      <c r="J53" s="4">
        <f>'1'!J53</f>
        <v>0.64992002757446976</v>
      </c>
      <c r="K53" s="4">
        <f>'1'!K53</f>
        <v>0.26226008455806599</v>
      </c>
      <c r="L53" s="4">
        <f>'1'!L53</f>
        <v>0.53431173970350698</v>
      </c>
      <c r="M53" s="4">
        <f>'1'!M53</f>
        <v>0.26746551272395103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0.66788967462938376</v>
      </c>
      <c r="S53" s="4">
        <f>'1'!S53</f>
        <v>0.40073380477763021</v>
      </c>
      <c r="T53" s="4">
        <f>'1'!T53</f>
        <v>0.33433189090493876</v>
      </c>
      <c r="U53" s="4">
        <f>'1'!U53</f>
        <v>0.20059913454296327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0.25158019308159602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0.31447524135199501</v>
      </c>
      <c r="I54" s="4">
        <f>'1'!I54</f>
        <v>0.18868514481119703</v>
      </c>
      <c r="J54" s="4">
        <f>'1'!J54</f>
        <v>0.60939445375450962</v>
      </c>
      <c r="K54" s="4">
        <f>'1'!K54</f>
        <v>0.24590693345353401</v>
      </c>
      <c r="L54" s="4">
        <f>'1'!L54</f>
        <v>0.50257788105604428</v>
      </c>
      <c r="M54" s="4">
        <f>'1'!M54</f>
        <v>0.25158019308159602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0.62822235132005533</v>
      </c>
      <c r="S54" s="4">
        <f>'1'!S54</f>
        <v>0.37693341079203324</v>
      </c>
      <c r="T54" s="4">
        <f>'1'!T54</f>
        <v>0.31447524135199501</v>
      </c>
      <c r="U54" s="4">
        <f>'1'!U54</f>
        <v>0.18868514481119703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0.23623600147207199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0.29529500184009</v>
      </c>
      <c r="I55" s="4">
        <f>'1'!I55</f>
        <v>0.17717700110405399</v>
      </c>
      <c r="J55" s="4">
        <f>'1'!J55</f>
        <v>0.57410536644334886</v>
      </c>
      <c r="K55" s="4">
        <f>'1'!K55</f>
        <v>0.231666844474061</v>
      </c>
      <c r="L55" s="4">
        <f>'1'!L55</f>
        <v>0.47192502555429433</v>
      </c>
      <c r="M55" s="4">
        <f>'1'!M55</f>
        <v>0.23623600147207199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0.58990628194286787</v>
      </c>
      <c r="S55" s="4">
        <f>'1'!S55</f>
        <v>0.35394376916572073</v>
      </c>
      <c r="T55" s="4">
        <f>'1'!T55</f>
        <v>0.29529500184009</v>
      </c>
      <c r="U55" s="4">
        <f>'1'!U55</f>
        <v>0.17717700110405399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0.22045320656425901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0.27556650820532375</v>
      </c>
      <c r="I56" s="4">
        <f>'1'!I56</f>
        <v>0.16533990492319425</v>
      </c>
      <c r="J56" s="4">
        <f>'1'!J56</f>
        <v>0.53435725406579804</v>
      </c>
      <c r="K56" s="4">
        <f>'1'!K56</f>
        <v>0.21562741982044001</v>
      </c>
      <c r="L56" s="4">
        <f>'1'!L56</f>
        <v>0.44039597899164173</v>
      </c>
      <c r="M56" s="4">
        <f>'1'!M56</f>
        <v>0.22045320656425901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0.55049497373955214</v>
      </c>
      <c r="S56" s="4">
        <f>'1'!S56</f>
        <v>0.33029698424373133</v>
      </c>
      <c r="T56" s="4">
        <f>'1'!T56</f>
        <v>0.27556650820532375</v>
      </c>
      <c r="U56" s="4">
        <f>'1'!U56</f>
        <v>0.16533990492319425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0.201823769370122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0.25227971171265251</v>
      </c>
      <c r="I57" s="4">
        <f>'1'!I57</f>
        <v>0.15136782702759149</v>
      </c>
      <c r="J57" s="4">
        <f>'1'!J57</f>
        <v>0.48827187422609919</v>
      </c>
      <c r="K57" s="4">
        <f>'1'!K57</f>
        <v>0.197030738535272</v>
      </c>
      <c r="L57" s="4">
        <f>'1'!L57</f>
        <v>0.40318023893034294</v>
      </c>
      <c r="M57" s="4">
        <f>'1'!M57</f>
        <v>0.201823769370122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0.50397529866292867</v>
      </c>
      <c r="S57" s="4">
        <f>'1'!S57</f>
        <v>0.3023851791977572</v>
      </c>
      <c r="T57" s="4">
        <f>'1'!T57</f>
        <v>0.25227971171265251</v>
      </c>
      <c r="U57" s="4">
        <f>'1'!U57</f>
        <v>0.15136782702759149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0.177770190337596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0.222212737921995</v>
      </c>
      <c r="I58" s="4">
        <f>'1'!I58</f>
        <v>0.133327642753197</v>
      </c>
      <c r="J58" s="4">
        <f>'1'!J58</f>
        <v>0.44262882365644884</v>
      </c>
      <c r="K58" s="4">
        <f>'1'!K58</f>
        <v>0.178612548921146</v>
      </c>
      <c r="L58" s="4">
        <f>'1'!L58</f>
        <v>0.35512877417111122</v>
      </c>
      <c r="M58" s="4">
        <f>'1'!M58</f>
        <v>0.177770190337596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0.44391096771388905</v>
      </c>
      <c r="S58" s="4">
        <f>'1'!S58</f>
        <v>0.26634658062833338</v>
      </c>
      <c r="T58" s="4">
        <f>'1'!T58</f>
        <v>0.222212737921995</v>
      </c>
      <c r="U58" s="4">
        <f>'1'!U58</f>
        <v>0.133327642753197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0.15416500368416899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0.19270625460521124</v>
      </c>
      <c r="I59" s="4">
        <f>'1'!I59</f>
        <v>0.11562375276312675</v>
      </c>
      <c r="J59" s="4">
        <f>'1'!J59</f>
        <v>0.39920094946819118</v>
      </c>
      <c r="K59" s="4">
        <f>'1'!K59</f>
        <v>0.16108824212405401</v>
      </c>
      <c r="L59" s="4">
        <f>'1'!L59</f>
        <v>0.30797305596890745</v>
      </c>
      <c r="M59" s="4">
        <f>'1'!M59</f>
        <v>0.15416500368416899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0.38496631996113428</v>
      </c>
      <c r="S59" s="4">
        <f>'1'!S59</f>
        <v>0.23097979197668059</v>
      </c>
      <c r="T59" s="4">
        <f>'1'!T59</f>
        <v>0.19270625460521124</v>
      </c>
      <c r="U59" s="4">
        <f>'1'!U59</f>
        <v>0.11562375276312675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0.131819685738509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0.16477460717313624</v>
      </c>
      <c r="I60" s="4">
        <f>'1'!I60</f>
        <v>9.8864764303881747E-2</v>
      </c>
      <c r="J60" s="4">
        <f>'1'!J60</f>
        <v>0.34901925109792392</v>
      </c>
      <c r="K60" s="4">
        <f>'1'!K60</f>
        <v>0.14083858693652301</v>
      </c>
      <c r="L60" s="4">
        <f>'1'!L60</f>
        <v>0.26333415810062</v>
      </c>
      <c r="M60" s="4">
        <f>'1'!M60</f>
        <v>0.131819685738509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0.32916769762577502</v>
      </c>
      <c r="S60" s="4">
        <f>'1'!S60</f>
        <v>0.197500618575465</v>
      </c>
      <c r="T60" s="4">
        <f>'1'!T60</f>
        <v>0.16477460717313624</v>
      </c>
      <c r="U60" s="4">
        <f>'1'!U60</f>
        <v>9.8864764303881747E-2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0.10891747075415199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0.13614683844268999</v>
      </c>
      <c r="I61" s="4">
        <f>'1'!I61</f>
        <v>8.1688103065613998E-2</v>
      </c>
      <c r="J61" s="4">
        <f>'1'!J61</f>
        <v>0.30683412677241079</v>
      </c>
      <c r="K61" s="4">
        <f>'1'!K61</f>
        <v>0.12381576289155399</v>
      </c>
      <c r="L61" s="4">
        <f>'1'!L61</f>
        <v>0.21758275558621379</v>
      </c>
      <c r="M61" s="4">
        <f>'1'!M61</f>
        <v>0.10891747075415199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0.27197844448276726</v>
      </c>
      <c r="S61" s="4">
        <f>'1'!S61</f>
        <v>0.16318706668966035</v>
      </c>
      <c r="T61" s="4">
        <f>'1'!T61</f>
        <v>0.13614683844268999</v>
      </c>
      <c r="U61" s="4">
        <f>'1'!U61</f>
        <v>8.1688103065613998E-2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8.6764450109600794E-2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0.10845556263700099</v>
      </c>
      <c r="I62" s="4">
        <f>'1'!I62</f>
        <v>6.5073337582200602E-2</v>
      </c>
      <c r="J62" s="4">
        <f>'1'!J62</f>
        <v>0.26923991457378688</v>
      </c>
      <c r="K62" s="4">
        <f>'1'!K62</f>
        <v>0.10864549447114399</v>
      </c>
      <c r="L62" s="4">
        <f>'1'!L62</f>
        <v>0.17332800707777959</v>
      </c>
      <c r="M62" s="4">
        <f>'1'!M62</f>
        <v>8.6764450109600794E-2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0.2166600088472245</v>
      </c>
      <c r="S62" s="4">
        <f>'1'!S62</f>
        <v>0.12999600530833469</v>
      </c>
      <c r="T62" s="4">
        <f>'1'!T62</f>
        <v>0.10845556263700099</v>
      </c>
      <c r="U62" s="4">
        <f>'1'!U62</f>
        <v>6.5073337582200602E-2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6.6426575794390305E-2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8.3033219742987885E-2</v>
      </c>
      <c r="I63" s="4">
        <f>'1'!I63</f>
        <v>4.9819931845792725E-2</v>
      </c>
      <c r="J63" s="4">
        <f>'1'!J63</f>
        <v>0.22443351509759218</v>
      </c>
      <c r="K63" s="4">
        <f>'1'!K63</f>
        <v>9.0564915912541497E-2</v>
      </c>
      <c r="L63" s="4">
        <f>'1'!L63</f>
        <v>0.13269934846470868</v>
      </c>
      <c r="M63" s="4">
        <f>'1'!M63</f>
        <v>6.6426575794390305E-2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0.16587418558088585</v>
      </c>
      <c r="S63" s="4">
        <f>'1'!S63</f>
        <v>9.9524511348531519E-2</v>
      </c>
      <c r="T63" s="4">
        <f>'1'!T63</f>
        <v>8.3033219742987885E-2</v>
      </c>
      <c r="U63" s="4">
        <f>'1'!U63</f>
        <v>4.9819931845792725E-2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4.9886473597446399E-2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6.2358091996808002E-2</v>
      </c>
      <c r="I64" s="4">
        <f>'1'!I64</f>
        <v>3.7414855198084795E-2</v>
      </c>
      <c r="J64" s="4">
        <f>'1'!J64</f>
        <v>0.18563834861325512</v>
      </c>
      <c r="K64" s="4">
        <f>'1'!K64</f>
        <v>7.4910030371319006E-2</v>
      </c>
      <c r="L64" s="4">
        <f>'1'!L64</f>
        <v>9.9657440782038267E-2</v>
      </c>
      <c r="M64" s="4">
        <f>'1'!M64</f>
        <v>4.9886473597446399E-2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0.12457180097754783</v>
      </c>
      <c r="S64" s="4">
        <f>'1'!S64</f>
        <v>7.4743080586528704E-2</v>
      </c>
      <c r="T64" s="4">
        <f>'1'!T64</f>
        <v>6.2358091996808002E-2</v>
      </c>
      <c r="U64" s="4">
        <f>'1'!U64</f>
        <v>3.7414855198084795E-2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3.4731746537888603E-2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4.3414683172360753E-2</v>
      </c>
      <c r="I65" s="4">
        <f>'1'!I65</f>
        <v>2.6048809903416452E-2</v>
      </c>
      <c r="J65" s="4">
        <f>'1'!J65</f>
        <v>0.15173672525757481</v>
      </c>
      <c r="K65" s="4">
        <f>'1'!K65</f>
        <v>6.1229820144380498E-2</v>
      </c>
      <c r="L65" s="4">
        <f>'1'!L65</f>
        <v>6.9383075696767091E-2</v>
      </c>
      <c r="M65" s="4">
        <f>'1'!M65</f>
        <v>3.4731746537888603E-2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8.6728844620958867E-2</v>
      </c>
      <c r="S65" s="4">
        <f>'1'!S65</f>
        <v>5.2037306772575315E-2</v>
      </c>
      <c r="T65" s="4">
        <f>'1'!T65</f>
        <v>4.3414683172360753E-2</v>
      </c>
      <c r="U65" s="4">
        <f>'1'!U65</f>
        <v>2.6048809903416452E-2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2.1617428542431299E-2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2.7021785678039124E-2</v>
      </c>
      <c r="I66" s="4">
        <f>'1'!I66</f>
        <v>1.6213071406823473E-2</v>
      </c>
      <c r="J66" s="4">
        <f>'1'!J66</f>
        <v>0.12122154269415526</v>
      </c>
      <c r="K66" s="4">
        <f>'1'!K66</f>
        <v>4.8916129198042897E-2</v>
      </c>
      <c r="L66" s="4">
        <f>'1'!L66</f>
        <v>4.3184804406330456E-2</v>
      </c>
      <c r="M66" s="4">
        <f>'1'!M66</f>
        <v>2.1617428542431299E-2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5.3981005507913071E-2</v>
      </c>
      <c r="S66" s="4">
        <f>'1'!S66</f>
        <v>3.238860330474784E-2</v>
      </c>
      <c r="T66" s="4">
        <f>'1'!T66</f>
        <v>2.7021785678039124E-2</v>
      </c>
      <c r="U66" s="4">
        <f>'1'!U66</f>
        <v>1.6213071406823473E-2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1.1987483776476101E-2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1.4984354720595125E-2</v>
      </c>
      <c r="I67" s="4">
        <f>'1'!I67</f>
        <v>8.9906128323570759E-3</v>
      </c>
      <c r="J67" s="4">
        <f>'1'!J67</f>
        <v>9.9328276175905478E-2</v>
      </c>
      <c r="K67" s="4">
        <f>'1'!K67</f>
        <v>4.0081611588612003E-2</v>
      </c>
      <c r="L67" s="4">
        <f>'1'!L67</f>
        <v>2.3947211907978262E-2</v>
      </c>
      <c r="M67" s="4">
        <f>'1'!M67</f>
        <v>1.1987483776476101E-2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2.9934014884972826E-2</v>
      </c>
      <c r="S67" s="4">
        <f>'1'!S67</f>
        <v>1.7960408930983697E-2</v>
      </c>
      <c r="T67" s="4">
        <f>'1'!T67</f>
        <v>1.4984354720595125E-2</v>
      </c>
      <c r="U67" s="4">
        <f>'1'!U67</f>
        <v>8.9906128323570759E-3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5.20412212295165E-3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6.5051526536895627E-3</v>
      </c>
      <c r="I68" s="4">
        <f>'1'!I68</f>
        <v>3.9030915922137373E-3</v>
      </c>
      <c r="J68" s="4">
        <f>'1'!J68</f>
        <v>7.5654118290213707E-2</v>
      </c>
      <c r="K68" s="4">
        <f>'1'!K68</f>
        <v>3.0528456761065002E-2</v>
      </c>
      <c r="L68" s="4">
        <f>'1'!L68</f>
        <v>1.0396194697496058E-2</v>
      </c>
      <c r="M68" s="4">
        <f>'1'!M68</f>
        <v>5.20412212295165E-3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1.2995243371870073E-2</v>
      </c>
      <c r="S68" s="4">
        <f>'1'!S68</f>
        <v>7.7971460231220438E-3</v>
      </c>
      <c r="T68" s="4">
        <f>'1'!T68</f>
        <v>6.5051526536895627E-3</v>
      </c>
      <c r="U68" s="4">
        <f>'1'!U68</f>
        <v>3.9030915922137373E-3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3.0447589620156801E-3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3.8059487025196002E-3</v>
      </c>
      <c r="I69" s="4">
        <f>'1'!I69</f>
        <v>2.2835692215117599E-3</v>
      </c>
      <c r="J69" s="4">
        <f>'1'!J69</f>
        <v>5.4535732801894617E-2</v>
      </c>
      <c r="K69" s="4">
        <f>'1'!K69</f>
        <v>2.2006624337210699E-2</v>
      </c>
      <c r="L69" s="4">
        <f>'1'!L69</f>
        <v>6.0824681335701816E-3</v>
      </c>
      <c r="M69" s="4">
        <f>'1'!M69</f>
        <v>3.0447589620156801E-3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7.6030851669627274E-3</v>
      </c>
      <c r="S69" s="4">
        <f>'1'!S69</f>
        <v>4.5618511001776357E-3</v>
      </c>
      <c r="T69" s="4">
        <f>'1'!T69</f>
        <v>3.8059487025196002E-3</v>
      </c>
      <c r="U69" s="4">
        <f>'1'!U69</f>
        <v>2.2835692215117599E-3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2.0579498080680902E-3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2.5724372600851126E-3</v>
      </c>
      <c r="I70" s="4">
        <f>'1'!I70</f>
        <v>1.5434623560510678E-3</v>
      </c>
      <c r="J70" s="4">
        <f>'1'!J70</f>
        <v>3.1113756119904083E-2</v>
      </c>
      <c r="K70" s="4">
        <f>'1'!K70</f>
        <v>1.25552313588153E-2</v>
      </c>
      <c r="L70" s="4">
        <f>'1'!L70</f>
        <v>4.1111346691871786E-3</v>
      </c>
      <c r="M70" s="4">
        <f>'1'!M70</f>
        <v>2.0579498080680902E-3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5.1389183364839736E-3</v>
      </c>
      <c r="S70" s="4">
        <f>'1'!S70</f>
        <v>3.0833510018903839E-3</v>
      </c>
      <c r="T70" s="4">
        <f>'1'!T70</f>
        <v>2.5724372600851126E-3</v>
      </c>
      <c r="U70" s="4">
        <f>'1'!U70</f>
        <v>1.5434623560510678E-3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6.1043510624106297E-3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7.6304388280132871E-3</v>
      </c>
      <c r="I71" s="4">
        <f>'1'!I71</f>
        <v>4.5782632968079722E-3</v>
      </c>
      <c r="J71" s="4">
        <f>'1'!J71</f>
        <v>2.1594709319693157E-2</v>
      </c>
      <c r="K71" s="4">
        <f>'1'!K71</f>
        <v>8.7140418080756104E-3</v>
      </c>
      <c r="L71" s="4">
        <f>'1'!L71</f>
        <v>1.2194568199466795E-2</v>
      </c>
      <c r="M71" s="4">
        <f>'1'!M71</f>
        <v>6.1043510624106297E-3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1.5243210249333493E-2</v>
      </c>
      <c r="S71" s="4">
        <f>'1'!S71</f>
        <v>9.1459261496000966E-3</v>
      </c>
      <c r="T71" s="4">
        <f>'1'!T71</f>
        <v>7.6304388280132871E-3</v>
      </c>
      <c r="U71" s="4">
        <f>'1'!U71</f>
        <v>4.5782632968079722E-3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1.37873680640179E-2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1.7234210080022374E-2</v>
      </c>
      <c r="I72" s="4">
        <f>'1'!I72</f>
        <v>1.0340526048013426E-2</v>
      </c>
      <c r="J72" s="4">
        <f>'1'!J72</f>
        <v>1.237501691203716E-2</v>
      </c>
      <c r="K72" s="4">
        <f>'1'!K72</f>
        <v>4.9936497477552902E-3</v>
      </c>
      <c r="L72" s="4">
        <f>'1'!L72</f>
        <v>2.7542813057252515E-2</v>
      </c>
      <c r="M72" s="4">
        <f>'1'!M72</f>
        <v>1.37873680640179E-2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3.4428516321565641E-2</v>
      </c>
      <c r="S72" s="4">
        <f>'1'!S72</f>
        <v>2.0657109792939388E-2</v>
      </c>
      <c r="T72" s="4">
        <f>'1'!T72</f>
        <v>1.7234210080022374E-2</v>
      </c>
      <c r="U72" s="4">
        <f>'1'!U72</f>
        <v>1.0340526048013426E-2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2.50503129288287E-2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3.1312891161035875E-2</v>
      </c>
      <c r="I73" s="4">
        <f>'1'!I73</f>
        <v>1.8787734696621525E-2</v>
      </c>
      <c r="J73" s="4">
        <f>'1'!J73</f>
        <v>5.1398873456683751E-3</v>
      </c>
      <c r="K73" s="4">
        <f>'1'!K73</f>
        <v>2.0740817834536802E-3</v>
      </c>
      <c r="L73" s="4">
        <f>'1'!L73</f>
        <v>5.0042624728721306E-2</v>
      </c>
      <c r="M73" s="4">
        <f>'1'!M73</f>
        <v>2.50503129288287E-2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6.2553280910901635E-2</v>
      </c>
      <c r="S73" s="4">
        <f>'1'!S73</f>
        <v>3.7531968546540978E-2</v>
      </c>
      <c r="T73" s="4">
        <f>'1'!T73</f>
        <v>3.1312891161035875E-2</v>
      </c>
      <c r="U73" s="4">
        <f>'1'!U73</f>
        <v>1.8787734696621525E-2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3.7522773052424199E-2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4.6903466315530246E-2</v>
      </c>
      <c r="I74" s="4">
        <f>'1'!I74</f>
        <v>2.8142079789318149E-2</v>
      </c>
      <c r="J74" s="4">
        <f>'1'!J74</f>
        <v>1.4536119646018846E-2</v>
      </c>
      <c r="K74" s="4">
        <f>'1'!K74</f>
        <v>5.8657124042453797E-3</v>
      </c>
      <c r="L74" s="4">
        <f>'1'!L74</f>
        <v>7.4958666423782669E-2</v>
      </c>
      <c r="M74" s="4">
        <f>'1'!M74</f>
        <v>3.7522773052424199E-2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9.369833302972834E-2</v>
      </c>
      <c r="S74" s="4">
        <f>'1'!S74</f>
        <v>5.6218999817836998E-2</v>
      </c>
      <c r="T74" s="4">
        <f>'1'!T74</f>
        <v>4.6903466315530246E-2</v>
      </c>
      <c r="U74" s="4">
        <f>'1'!U74</f>
        <v>2.8142079789318149E-2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5.3652633782541301E-2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6.7065792228176629E-2</v>
      </c>
      <c r="I75" s="4">
        <f>'1'!I75</f>
        <v>4.0239475336905972E-2</v>
      </c>
      <c r="J75" s="4">
        <f>'1'!J75</f>
        <v>3.3527060411400487E-2</v>
      </c>
      <c r="K75" s="4">
        <f>'1'!K75</f>
        <v>1.35290640777642E-2</v>
      </c>
      <c r="L75" s="4">
        <f>'1'!L75</f>
        <v>0.10718104103990411</v>
      </c>
      <c r="M75" s="4">
        <f>'1'!M75</f>
        <v>5.3652633782541301E-2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0.13397630129988014</v>
      </c>
      <c r="S75" s="4">
        <f>'1'!S75</f>
        <v>8.0385780779928084E-2</v>
      </c>
      <c r="T75" s="4">
        <f>'1'!T75</f>
        <v>6.7065792228176629E-2</v>
      </c>
      <c r="U75" s="4">
        <f>'1'!U75</f>
        <v>4.0239475336905972E-2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7.2390909944043E-2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9.0488637430053753E-2</v>
      </c>
      <c r="I76" s="4">
        <f>'1'!I76</f>
        <v>5.4293182458032246E-2</v>
      </c>
      <c r="J76" s="4">
        <f>'1'!J76</f>
        <v>5.2753623282942898E-2</v>
      </c>
      <c r="K76" s="4">
        <f>'1'!K76</f>
        <v>2.12874955624347E-2</v>
      </c>
      <c r="L76" s="4">
        <f>'1'!L76</f>
        <v>0.1446142070317758</v>
      </c>
      <c r="M76" s="4">
        <f>'1'!M76</f>
        <v>7.2390909944043E-2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0.18076775878971973</v>
      </c>
      <c r="S76" s="4">
        <f>'1'!S76</f>
        <v>0.10846065527383185</v>
      </c>
      <c r="T76" s="4">
        <f>'1'!T76</f>
        <v>9.0488637430053753E-2</v>
      </c>
      <c r="U76" s="4">
        <f>'1'!U76</f>
        <v>5.4293182458032246E-2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9.3171858206055294E-2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0.11646482275756911</v>
      </c>
      <c r="I77" s="4">
        <f>'1'!I77</f>
        <v>6.9878893654541474E-2</v>
      </c>
      <c r="J77" s="4">
        <f>'1'!J77</f>
        <v>8.4121020566251051E-2</v>
      </c>
      <c r="K77" s="4">
        <f>'1'!K77</f>
        <v>3.3945077903123899E-2</v>
      </c>
      <c r="L77" s="4">
        <f>'1'!L77</f>
        <v>0.18612798765150076</v>
      </c>
      <c r="M77" s="4">
        <f>'1'!M77</f>
        <v>9.3171858206055294E-2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0.23265998456437595</v>
      </c>
      <c r="S77" s="4">
        <f>'1'!S77</f>
        <v>0.13959599073862558</v>
      </c>
      <c r="T77" s="4">
        <f>'1'!T77</f>
        <v>0.11646482275756911</v>
      </c>
      <c r="U77" s="4">
        <f>'1'!U77</f>
        <v>6.9878893654541474E-2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0.117917822588068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0.147397278235085</v>
      </c>
      <c r="I78" s="4">
        <f>'1'!I78</f>
        <v>8.8438366941051005E-2</v>
      </c>
      <c r="J78" s="4">
        <f>'1'!J78</f>
        <v>0.11943951460992877</v>
      </c>
      <c r="K78" s="4">
        <f>'1'!K78</f>
        <v>4.8197033284352903E-2</v>
      </c>
      <c r="L78" s="4">
        <f>'1'!L78</f>
        <v>0.2355626199707733</v>
      </c>
      <c r="M78" s="4">
        <f>'1'!M78</f>
        <v>0.117917822588068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0.29445327496346663</v>
      </c>
      <c r="S78" s="4">
        <f>'1'!S78</f>
        <v>0.17667196497807997</v>
      </c>
      <c r="T78" s="4">
        <f>'1'!T78</f>
        <v>0.147397278235085</v>
      </c>
      <c r="U78" s="4">
        <f>'1'!U78</f>
        <v>8.8438366941051005E-2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0.14543739632698899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0.18179674540873625</v>
      </c>
      <c r="I79" s="4">
        <f>'1'!I79</f>
        <v>0.10907804724524174</v>
      </c>
      <c r="J79" s="4">
        <f>'1'!J79</f>
        <v>0.16470979459725293</v>
      </c>
      <c r="K79" s="4">
        <f>'1'!K79</f>
        <v>6.6464800015210504E-2</v>
      </c>
      <c r="L79" s="4">
        <f>'1'!L79</f>
        <v>0.29053804902923935</v>
      </c>
      <c r="M79" s="4">
        <f>'1'!M79</f>
        <v>0.14543739632698899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0.36317256128654918</v>
      </c>
      <c r="S79" s="4">
        <f>'1'!S79</f>
        <v>0.21790353677192953</v>
      </c>
      <c r="T79" s="4">
        <f>'1'!T79</f>
        <v>0.18179674540873625</v>
      </c>
      <c r="U79" s="4">
        <f>'1'!U79</f>
        <v>0.10907804724524174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0.17480917927402301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0.21851147409252875</v>
      </c>
      <c r="I80" s="4">
        <f>'1'!I80</f>
        <v>0.13110688445551727</v>
      </c>
      <c r="J80" s="4">
        <f>'1'!J80</f>
        <v>0.20821985897858697</v>
      </c>
      <c r="K80" s="4">
        <f>'1'!K80</f>
        <v>8.4022272749758695E-2</v>
      </c>
      <c r="L80" s="4">
        <f>'1'!L80</f>
        <v>0.34921360792576472</v>
      </c>
      <c r="M80" s="4">
        <f>'1'!M80</f>
        <v>0.17480917927402301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0.43651700990720588</v>
      </c>
      <c r="S80" s="4">
        <f>'1'!S80</f>
        <v>0.26191020594432357</v>
      </c>
      <c r="T80" s="4">
        <f>'1'!T80</f>
        <v>0.21851147409252875</v>
      </c>
      <c r="U80" s="4">
        <f>'1'!U80</f>
        <v>0.13110688445551727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0.20579178513607899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0.25723973142009871</v>
      </c>
      <c r="I81" s="4">
        <f>'1'!I81</f>
        <v>0.15434383885205924</v>
      </c>
      <c r="J81" s="4">
        <f>'1'!J81</f>
        <v>0.25497290907020914</v>
      </c>
      <c r="K81" s="4">
        <f>'1'!K81</f>
        <v>0.102888376808956</v>
      </c>
      <c r="L81" s="4">
        <f>'1'!L81</f>
        <v>0.41110708297646714</v>
      </c>
      <c r="M81" s="4">
        <f>'1'!M81</f>
        <v>0.20579178513607899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0.51388385372058387</v>
      </c>
      <c r="S81" s="4">
        <f>'1'!S81</f>
        <v>0.30833031223235036</v>
      </c>
      <c r="T81" s="4">
        <f>'1'!T81</f>
        <v>0.25723973142009871</v>
      </c>
      <c r="U81" s="4">
        <f>'1'!U81</f>
        <v>0.15434383885205924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0.237055697912055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0.29631962239006876</v>
      </c>
      <c r="I82" s="4">
        <f>'1'!I82</f>
        <v>0.17779177343404123</v>
      </c>
      <c r="J82" s="4">
        <f>'1'!J82</f>
        <v>0.30573257064936876</v>
      </c>
      <c r="K82" s="4">
        <f>'1'!K82</f>
        <v>0.123371255583397</v>
      </c>
      <c r="L82" s="4">
        <f>'1'!L82</f>
        <v>0.47356252052108699</v>
      </c>
      <c r="M82" s="4">
        <f>'1'!M82</f>
        <v>0.237055697912055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0.59195315065135878</v>
      </c>
      <c r="S82" s="4">
        <f>'1'!S82</f>
        <v>0.35517189039081526</v>
      </c>
      <c r="T82" s="4">
        <f>'1'!T82</f>
        <v>0.29631962239006876</v>
      </c>
      <c r="U82" s="4">
        <f>'1'!U82</f>
        <v>0.17779177343404123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0.271253845821046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0.33906730727630752</v>
      </c>
      <c r="I83" s="4">
        <f>'1'!I83</f>
        <v>0.20344038436578449</v>
      </c>
      <c r="J83" s="4">
        <f>'1'!J83</f>
        <v>0.3599102708774552</v>
      </c>
      <c r="K83" s="4">
        <f>'1'!K83</f>
        <v>0.145233404217294</v>
      </c>
      <c r="L83" s="4">
        <f>'1'!L83</f>
        <v>0.54187963444653608</v>
      </c>
      <c r="M83" s="4">
        <f>'1'!M83</f>
        <v>0.271253845821046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0.67734954305817008</v>
      </c>
      <c r="S83" s="4">
        <f>'1'!S83</f>
        <v>0.40640972583490209</v>
      </c>
      <c r="T83" s="4">
        <f>'1'!T83</f>
        <v>0.33906730727630752</v>
      </c>
      <c r="U83" s="4">
        <f>'1'!U83</f>
        <v>0.20344038436578449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0.30816656044629298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0.3852082005578662</v>
      </c>
      <c r="I84" s="4">
        <f>'1'!I84</f>
        <v>0.23112492033471974</v>
      </c>
      <c r="J84" s="4">
        <f>'1'!J84</f>
        <v>0.42449110198351492</v>
      </c>
      <c r="K84" s="4">
        <f>'1'!K84</f>
        <v>0.17129349393312401</v>
      </c>
      <c r="L84" s="4">
        <f>'1'!L84</f>
        <v>0.61561959653634257</v>
      </c>
      <c r="M84" s="4">
        <f>'1'!M84</f>
        <v>0.30816656044629298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0.76952449567042824</v>
      </c>
      <c r="S84" s="4">
        <f>'1'!S84</f>
        <v>0.4617146974022569</v>
      </c>
      <c r="T84" s="4">
        <f>'1'!T84</f>
        <v>0.3852082005578662</v>
      </c>
      <c r="U84" s="4">
        <f>'1'!U84</f>
        <v>0.23112492033471974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0.34737472823909799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0.43421841029887248</v>
      </c>
      <c r="I85" s="4">
        <f>'1'!I85</f>
        <v>0.26053104617932349</v>
      </c>
      <c r="J85" s="4">
        <f>'1'!J85</f>
        <v>0.48368305315916499</v>
      </c>
      <c r="K85" s="4">
        <f>'1'!K85</f>
        <v>0.19517902670923801</v>
      </c>
      <c r="L85" s="4">
        <f>'1'!L85</f>
        <v>0.69394515010250402</v>
      </c>
      <c r="M85" s="4">
        <f>'1'!M85</f>
        <v>0.34737472823909799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0.86743143762813002</v>
      </c>
      <c r="S85" s="4">
        <f>'1'!S85</f>
        <v>0.52045886257687801</v>
      </c>
      <c r="T85" s="4">
        <f>'1'!T85</f>
        <v>0.43421841029887248</v>
      </c>
      <c r="U85" s="4">
        <f>'1'!U85</f>
        <v>0.26053104617932349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0.386246268212525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0.48280783526565624</v>
      </c>
      <c r="I86" s="4">
        <f>'1'!I86</f>
        <v>0.28968470115939376</v>
      </c>
      <c r="J86" s="4">
        <f>'1'!J86</f>
        <v>0.54579543342618386</v>
      </c>
      <c r="K86" s="4">
        <f>'1'!K86</f>
        <v>0.22024303060172401</v>
      </c>
      <c r="L86" s="4">
        <f>'1'!L86</f>
        <v>0.77159822745304918</v>
      </c>
      <c r="M86" s="4">
        <f>'1'!M86</f>
        <v>0.386246268212525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0.9644977843163115</v>
      </c>
      <c r="S86" s="4">
        <f>'1'!S86</f>
        <v>0.57869867058978686</v>
      </c>
      <c r="T86" s="4">
        <f>'1'!T86</f>
        <v>0.48280783526565624</v>
      </c>
      <c r="U86" s="4">
        <f>'1'!U86</f>
        <v>0.28968470115939376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0.42690429660516799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0.53363037075646003</v>
      </c>
      <c r="I87" s="4">
        <f>'1'!I87</f>
        <v>0.320178222453876</v>
      </c>
      <c r="J87" s="4">
        <f>'1'!J87</f>
        <v>0.6146593984265859</v>
      </c>
      <c r="K87" s="4">
        <f>'1'!K87</f>
        <v>0.24803147920733301</v>
      </c>
      <c r="L87" s="4">
        <f>'1'!L87</f>
        <v>0.85282014523281502</v>
      </c>
      <c r="M87" s="4">
        <f>'1'!M87</f>
        <v>0.42690429660516799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1.0660251815410189</v>
      </c>
      <c r="S87" s="4">
        <f>'1'!S87</f>
        <v>0.63961510892461126</v>
      </c>
      <c r="T87" s="4">
        <f>'1'!T87</f>
        <v>0.53363037075646003</v>
      </c>
      <c r="U87" s="4">
        <f>'1'!U87</f>
        <v>0.320178222453876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0.46968093987058102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0.58710117483822621</v>
      </c>
      <c r="I88" s="4">
        <f>'1'!I88</f>
        <v>0.35226070490293576</v>
      </c>
      <c r="J88" s="4">
        <f>'1'!J88</f>
        <v>0.680164131253441</v>
      </c>
      <c r="K88" s="4">
        <f>'1'!K88</f>
        <v>0.27446438793648598</v>
      </c>
      <c r="L88" s="4">
        <f>'1'!L88</f>
        <v>0.93827438734816648</v>
      </c>
      <c r="M88" s="4">
        <f>'1'!M88</f>
        <v>0.46968093987058102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1.1728429841852082</v>
      </c>
      <c r="S88" s="4">
        <f>'1'!S88</f>
        <v>0.70370579051112481</v>
      </c>
      <c r="T88" s="4">
        <f>'1'!T88</f>
        <v>0.58710117483822621</v>
      </c>
      <c r="U88" s="4">
        <f>'1'!U88</f>
        <v>0.35226070490293576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0.51037164420726999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0.63796455525908746</v>
      </c>
      <c r="I89" s="4">
        <f>'1'!I89</f>
        <v>0.38277873315545252</v>
      </c>
      <c r="J89" s="4">
        <f>'1'!J89</f>
        <v>0.74636852762067063</v>
      </c>
      <c r="K89" s="4">
        <f>'1'!K89</f>
        <v>0.30117962958580702</v>
      </c>
      <c r="L89" s="4">
        <f>'1'!L89</f>
        <v>1.0195615813586203</v>
      </c>
      <c r="M89" s="4">
        <f>'1'!M89</f>
        <v>0.51037164420726999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1.2744519766982754</v>
      </c>
      <c r="S89" s="4">
        <f>'1'!S89</f>
        <v>0.76467118601896522</v>
      </c>
      <c r="T89" s="4">
        <f>'1'!T89</f>
        <v>0.63796455525908746</v>
      </c>
      <c r="U89" s="4">
        <f>'1'!U89</f>
        <v>0.38277873315545252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0.55104301345496098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0.68880376681870126</v>
      </c>
      <c r="I90" s="4">
        <f>'1'!I90</f>
        <v>0.41328226009122071</v>
      </c>
      <c r="J90" s="4">
        <f>'1'!J90</f>
        <v>0.80696020619733233</v>
      </c>
      <c r="K90" s="4">
        <f>'1'!K90</f>
        <v>0.325629989742172</v>
      </c>
      <c r="L90" s="4">
        <f>'1'!L90</f>
        <v>1.1008101499592611</v>
      </c>
      <c r="M90" s="4">
        <f>'1'!M90</f>
        <v>0.55104301345496098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1.3760126874490763</v>
      </c>
      <c r="S90" s="4">
        <f>'1'!S90</f>
        <v>0.82560761246944581</v>
      </c>
      <c r="T90" s="4">
        <f>'1'!T90</f>
        <v>0.68880376681870126</v>
      </c>
      <c r="U90" s="4">
        <f>'1'!U90</f>
        <v>0.41328226009122071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0.59014240059343304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0.73767800074179135</v>
      </c>
      <c r="I91" s="4">
        <f>'1'!I91</f>
        <v>0.44260680044507478</v>
      </c>
      <c r="J91" s="4">
        <f>'1'!J91</f>
        <v>0.86342052783613699</v>
      </c>
      <c r="K91" s="4">
        <f>'1'!K91</f>
        <v>0.34841323706327698</v>
      </c>
      <c r="L91" s="4">
        <f>'1'!L91</f>
        <v>1.178918394085896</v>
      </c>
      <c r="M91" s="4">
        <f>'1'!M91</f>
        <v>0.59014240059343304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1.47364799260737</v>
      </c>
      <c r="S91" s="4">
        <f>'1'!S91</f>
        <v>0.88418879556442209</v>
      </c>
      <c r="T91" s="4">
        <f>'1'!T91</f>
        <v>0.73767800074179135</v>
      </c>
      <c r="U91" s="4">
        <f>'1'!U91</f>
        <v>0.44260680044507478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0.62786104730207204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0.78482630912758999</v>
      </c>
      <c r="I92" s="4">
        <f>'1'!I92</f>
        <v>0.47089578547655403</v>
      </c>
      <c r="J92" s="4">
        <f>'1'!J92</f>
        <v>0.9163147025709979</v>
      </c>
      <c r="K92" s="4">
        <f>'1'!K92</f>
        <v>0.36975744888940698</v>
      </c>
      <c r="L92" s="4">
        <f>'1'!L92</f>
        <v>1.2542683542991035</v>
      </c>
      <c r="M92" s="4">
        <f>'1'!M92</f>
        <v>0.62786104730207204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1.5678354428738794</v>
      </c>
      <c r="S92" s="4">
        <f>'1'!S92</f>
        <v>0.94070126572432766</v>
      </c>
      <c r="T92" s="4">
        <f>'1'!T92</f>
        <v>0.78482630912758999</v>
      </c>
      <c r="U92" s="4">
        <f>'1'!U92</f>
        <v>0.47089578547655403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0.66233197360308804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0.82791496700386003</v>
      </c>
      <c r="I93" s="4">
        <f>'1'!I93</f>
        <v>0.49674898020231606</v>
      </c>
      <c r="J93" s="4">
        <f>'1'!J93</f>
        <v>0.96919425477315346</v>
      </c>
      <c r="K93" s="4">
        <f>'1'!K93</f>
        <v>0.391095760133156</v>
      </c>
      <c r="L93" s="4">
        <f>'1'!L93</f>
        <v>1.3231303934214951</v>
      </c>
      <c r="M93" s="4">
        <f>'1'!M93</f>
        <v>0.66233197360308804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1.6539129917768689</v>
      </c>
      <c r="S93" s="4">
        <f>'1'!S93</f>
        <v>0.99234779506612125</v>
      </c>
      <c r="T93" s="4">
        <f>'1'!T93</f>
        <v>0.82791496700386003</v>
      </c>
      <c r="U93" s="4">
        <f>'1'!U93</f>
        <v>0.49674898020231606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0.69246488604401302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0.86558110755501627</v>
      </c>
      <c r="I94" s="4">
        <f>'1'!I94</f>
        <v>0.51934866453300976</v>
      </c>
      <c r="J94" s="4">
        <f>'1'!J94</f>
        <v>1.0243891022088114</v>
      </c>
      <c r="K94" s="4">
        <f>'1'!K94</f>
        <v>0.41336835482402601</v>
      </c>
      <c r="L94" s="4">
        <f>'1'!L94</f>
        <v>1.3833264489976813</v>
      </c>
      <c r="M94" s="4">
        <f>'1'!M94</f>
        <v>0.69246488604401302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1.7291580612471016</v>
      </c>
      <c r="S94" s="4">
        <f>'1'!S94</f>
        <v>1.037494836748261</v>
      </c>
      <c r="T94" s="4">
        <f>'1'!T94</f>
        <v>0.86558110755501627</v>
      </c>
      <c r="U94" s="4">
        <f>'1'!U94</f>
        <v>0.51934866453300976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0.71969783092532502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0.89962228865665628</v>
      </c>
      <c r="I95" s="4">
        <f>'1'!I95</f>
        <v>0.53977337319399377</v>
      </c>
      <c r="J95" s="4">
        <f>'1'!J95</f>
        <v>1.0856581023974188</v>
      </c>
      <c r="K95" s="4">
        <f>'1'!K95</f>
        <v>0.438092032335889</v>
      </c>
      <c r="L95" s="4">
        <f>'1'!L95</f>
        <v>1.4377292839972027</v>
      </c>
      <c r="M95" s="4">
        <f>'1'!M95</f>
        <v>0.71969783092532502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1.7971616049965033</v>
      </c>
      <c r="S95" s="4">
        <f>'1'!S95</f>
        <v>1.078296962997902</v>
      </c>
      <c r="T95" s="4">
        <f>'1'!T95</f>
        <v>0.89962228865665628</v>
      </c>
      <c r="U95" s="4">
        <f>'1'!U95</f>
        <v>0.53977337319399377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0.74312115039431603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0.92890143799289504</v>
      </c>
      <c r="I96" s="4">
        <f>'1'!I96</f>
        <v>0.55734086279573702</v>
      </c>
      <c r="J96" s="4">
        <f>'1'!J96</f>
        <v>1.1306540261416633</v>
      </c>
      <c r="K96" s="4">
        <f>'1'!K96</f>
        <v>0.45624908899711297</v>
      </c>
      <c r="L96" s="4">
        <f>'1'!L96</f>
        <v>1.4845216889231589</v>
      </c>
      <c r="M96" s="4">
        <f>'1'!M96</f>
        <v>0.74312115039431603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1.8556521111539488</v>
      </c>
      <c r="S96" s="4">
        <f>'1'!S96</f>
        <v>1.1133912666923691</v>
      </c>
      <c r="T96" s="4">
        <f>'1'!T96</f>
        <v>0.92890143799289504</v>
      </c>
      <c r="U96" s="4">
        <f>'1'!U96</f>
        <v>0.55734086279573702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0.764742271806375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0.95592783975796869</v>
      </c>
      <c r="I97" s="4">
        <f>'1'!I97</f>
        <v>0.5735567038547813</v>
      </c>
      <c r="J97" s="4">
        <f>'1'!J97</f>
        <v>1.1878143368415792</v>
      </c>
      <c r="K97" s="4">
        <f>'1'!K97</f>
        <v>0.479314800594695</v>
      </c>
      <c r="L97" s="4">
        <f>'1'!L97</f>
        <v>1.5277138705183282</v>
      </c>
      <c r="M97" s="4">
        <f>'1'!M97</f>
        <v>0.764742271806375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1.9096423381479102</v>
      </c>
      <c r="S97" s="4">
        <f>'1'!S97</f>
        <v>1.1457854028887462</v>
      </c>
      <c r="T97" s="4">
        <f>'1'!T97</f>
        <v>0.95592783975796869</v>
      </c>
      <c r="U97" s="4">
        <f>'1'!U97</f>
        <v>0.5735567038547813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0.78474300057942104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0.98092875072427632</v>
      </c>
      <c r="I98" s="4">
        <f>'1'!I98</f>
        <v>0.58855725043456575</v>
      </c>
      <c r="J98" s="4">
        <f>'1'!J98</f>
        <v>1.2494382939717403</v>
      </c>
      <c r="K98" s="4">
        <f>'1'!K98</f>
        <v>0.50418171271013501</v>
      </c>
      <c r="L98" s="4">
        <f>'1'!L98</f>
        <v>1.5676690186689379</v>
      </c>
      <c r="M98" s="4">
        <f>'1'!M98</f>
        <v>0.78474300057942104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1.9595862733361724</v>
      </c>
      <c r="S98" s="4">
        <f>'1'!S98</f>
        <v>1.1757517640017034</v>
      </c>
      <c r="T98" s="4">
        <f>'1'!T98</f>
        <v>0.98092875072427632</v>
      </c>
      <c r="U98" s="4">
        <f>'1'!U98</f>
        <v>0.58855725043456575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0.80307497989283105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1.0038437248660388</v>
      </c>
      <c r="I99" s="4">
        <f>'1'!I99</f>
        <v>0.60230623491962332</v>
      </c>
      <c r="J99" s="4">
        <f>'1'!J99</f>
        <v>1.3043054219519892</v>
      </c>
      <c r="K99" s="4">
        <f>'1'!K99</f>
        <v>0.52632206385035196</v>
      </c>
      <c r="L99" s="4">
        <f>'1'!L99</f>
        <v>1.6042905316984182</v>
      </c>
      <c r="M99" s="4">
        <f>'1'!M99</f>
        <v>0.80307497989283105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2.0053631646230228</v>
      </c>
      <c r="S99" s="4">
        <f>'1'!S99</f>
        <v>1.2032178987738136</v>
      </c>
      <c r="T99" s="4">
        <f>'1'!T99</f>
        <v>1.0038437248660388</v>
      </c>
      <c r="U99" s="4">
        <f>'1'!U99</f>
        <v>0.60230623491962332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0.81885977445376001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1.0235747180671999</v>
      </c>
      <c r="I100" s="4">
        <f>'1'!I100</f>
        <v>0.61414483084032001</v>
      </c>
      <c r="J100" s="4">
        <f>'1'!J100</f>
        <v>1.3612248432027687</v>
      </c>
      <c r="K100" s="4">
        <f>'1'!K100</f>
        <v>0.549290570123249</v>
      </c>
      <c r="L100" s="4">
        <f>'1'!L100</f>
        <v>1.6358235729373352</v>
      </c>
      <c r="M100" s="4">
        <f>'1'!M100</f>
        <v>0.81885977445376001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2.0447794661716689</v>
      </c>
      <c r="S100" s="4">
        <f>'1'!S100</f>
        <v>1.2268676797030014</v>
      </c>
      <c r="T100" s="4">
        <f>'1'!T100</f>
        <v>1.0235747180671999</v>
      </c>
      <c r="U100" s="4">
        <f>'1'!U100</f>
        <v>0.61414483084032001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0.83428919735186802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1.0428614966898351</v>
      </c>
      <c r="I101" s="4">
        <f>'1'!I101</f>
        <v>0.62571689801390096</v>
      </c>
      <c r="J101" s="4">
        <f>'1'!J101</f>
        <v>1.4216388460283413</v>
      </c>
      <c r="K101" s="4">
        <f>'1'!K101</f>
        <v>0.57366923336995201</v>
      </c>
      <c r="L101" s="4">
        <f>'1'!L101</f>
        <v>1.6666466936729714</v>
      </c>
      <c r="M101" s="4">
        <f>'1'!M101</f>
        <v>0.83428919735186802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2.083308367091214</v>
      </c>
      <c r="S101" s="4">
        <f>'1'!S101</f>
        <v>1.2499850202547285</v>
      </c>
      <c r="T101" s="4">
        <f>'1'!T101</f>
        <v>1.0428614966898351</v>
      </c>
      <c r="U101" s="4">
        <f>'1'!U101</f>
        <v>0.62571689801390096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0.84877998563042201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1.0609749820380274</v>
      </c>
      <c r="I102" s="4">
        <f>'1'!I102</f>
        <v>0.63658498922281648</v>
      </c>
      <c r="J102" s="4">
        <f>'1'!J102</f>
        <v>1.4872720912498756</v>
      </c>
      <c r="K102" s="4">
        <f>'1'!K102</f>
        <v>0.60015400028175103</v>
      </c>
      <c r="L102" s="4">
        <f>'1'!L102</f>
        <v>1.6955947184703981</v>
      </c>
      <c r="M102" s="4">
        <f>'1'!M102</f>
        <v>0.84877998563042201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2.1194933980879975</v>
      </c>
      <c r="S102" s="4">
        <f>'1'!S102</f>
        <v>1.2716960388527987</v>
      </c>
      <c r="T102" s="4">
        <f>'1'!T102</f>
        <v>1.0609749820380274</v>
      </c>
      <c r="U102" s="4">
        <f>'1'!U102</f>
        <v>0.63658498922281648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0.86242360305195997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1.0780295038149499</v>
      </c>
      <c r="I103" s="4">
        <f>'1'!I103</f>
        <v>0.64681770228896995</v>
      </c>
      <c r="J103" s="4">
        <f>'1'!J103</f>
        <v>1.5463958672591525</v>
      </c>
      <c r="K103" s="4">
        <f>'1'!K103</f>
        <v>0.62401202255789701</v>
      </c>
      <c r="L103" s="4">
        <f>'1'!L103</f>
        <v>1.7228503630808303</v>
      </c>
      <c r="M103" s="4">
        <f>'1'!M103</f>
        <v>0.86242360305195997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2.1535629538510377</v>
      </c>
      <c r="S103" s="4">
        <f>'1'!S103</f>
        <v>1.2921377723106227</v>
      </c>
      <c r="T103" s="4">
        <f>'1'!T103</f>
        <v>1.0780295038149499</v>
      </c>
      <c r="U103" s="4">
        <f>'1'!U103</f>
        <v>0.64681770228896995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0.87548571318679003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1.0943571414834876</v>
      </c>
      <c r="I104" s="4">
        <f>'1'!I104</f>
        <v>0.65661428489009255</v>
      </c>
      <c r="J104" s="4">
        <f>'1'!J104</f>
        <v>1.5996246268913894</v>
      </c>
      <c r="K104" s="4">
        <f>'1'!K104</f>
        <v>0.64549124832382698</v>
      </c>
      <c r="L104" s="4">
        <f>'1'!L104</f>
        <v>1.7489443395313309</v>
      </c>
      <c r="M104" s="4">
        <f>'1'!M104</f>
        <v>0.87548571318679003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2.1861804244141636</v>
      </c>
      <c r="S104" s="4">
        <f>'1'!S104</f>
        <v>1.3117082546484982</v>
      </c>
      <c r="T104" s="4">
        <f>'1'!T104</f>
        <v>1.0943571414834876</v>
      </c>
      <c r="U104" s="4">
        <f>'1'!U104</f>
        <v>0.65661428489009255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0.88815964887027199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1.1101995610878399</v>
      </c>
      <c r="I105" s="4">
        <f>'1'!I105</f>
        <v>0.66611973665270396</v>
      </c>
      <c r="J105" s="4">
        <f>'1'!J105</f>
        <v>1.6571088051588132</v>
      </c>
      <c r="K105" s="4">
        <f>'1'!K105</f>
        <v>0.66868764913244505</v>
      </c>
      <c r="L105" s="4">
        <f>'1'!L105</f>
        <v>1.7742628658525945</v>
      </c>
      <c r="M105" s="4">
        <f>'1'!M105</f>
        <v>0.88815964887027199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2.2178285823157431</v>
      </c>
      <c r="S105" s="4">
        <f>'1'!S105</f>
        <v>1.3306971493894459</v>
      </c>
      <c r="T105" s="4">
        <f>'1'!T105</f>
        <v>1.1101995610878399</v>
      </c>
      <c r="U105" s="4">
        <f>'1'!U105</f>
        <v>0.66611973665270396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0.89943426274540506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1.1242928284317564</v>
      </c>
      <c r="I106" s="4">
        <f>'1'!I106</f>
        <v>0.67457569705905374</v>
      </c>
      <c r="J106" s="4">
        <f>'1'!J106</f>
        <v>1.7166117002066079</v>
      </c>
      <c r="K106" s="4">
        <f>'1'!K106</f>
        <v>0.69269865606344205</v>
      </c>
      <c r="L106" s="4">
        <f>'1'!L106</f>
        <v>1.7967859885264517</v>
      </c>
      <c r="M106" s="4">
        <f>'1'!M106</f>
        <v>0.89943426274540506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2.2459824856580646</v>
      </c>
      <c r="S106" s="4">
        <f>'1'!S106</f>
        <v>1.3475894913948387</v>
      </c>
      <c r="T106" s="4">
        <f>'1'!T106</f>
        <v>1.1242928284317564</v>
      </c>
      <c r="U106" s="4">
        <f>'1'!U106</f>
        <v>0.67457569705905374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0.91028179237719198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1.1378522404714899</v>
      </c>
      <c r="I107" s="4">
        <f>'1'!I107</f>
        <v>0.68271134428289404</v>
      </c>
      <c r="J107" s="4">
        <f>'1'!J107</f>
        <v>1.7676552626959385</v>
      </c>
      <c r="K107" s="4">
        <f>'1'!K107</f>
        <v>0.71329609643553904</v>
      </c>
      <c r="L107" s="4">
        <f>'1'!L107</f>
        <v>1.81845593157824</v>
      </c>
      <c r="M107" s="4">
        <f>'1'!M107</f>
        <v>0.91028179237719198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2.2730699144728002</v>
      </c>
      <c r="S107" s="4">
        <f>'1'!S107</f>
        <v>1.3638419486836799</v>
      </c>
      <c r="T107" s="4">
        <f>'1'!T107</f>
        <v>1.1378522404714899</v>
      </c>
      <c r="U107" s="4">
        <f>'1'!U107</f>
        <v>0.68271134428289404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0.92117705853066101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1.1514713231633262</v>
      </c>
      <c r="I108" s="4">
        <f>'1'!I108</f>
        <v>0.69088279389799578</v>
      </c>
      <c r="J108" s="4">
        <f>'1'!J108</f>
        <v>1.8227223913986315</v>
      </c>
      <c r="K108" s="4">
        <f>'1'!K108</f>
        <v>0.73551715320745603</v>
      </c>
      <c r="L108" s="4">
        <f>'1'!L108</f>
        <v>1.8402212371449471</v>
      </c>
      <c r="M108" s="4">
        <f>'1'!M108</f>
        <v>0.92117705853066101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2.3002765464311841</v>
      </c>
      <c r="S108" s="4">
        <f>'1'!S108</f>
        <v>1.3801659278587104</v>
      </c>
      <c r="T108" s="4">
        <f>'1'!T108</f>
        <v>1.1514713231633262</v>
      </c>
      <c r="U108" s="4">
        <f>'1'!U108</f>
        <v>0.69088279389799578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0.93022464969638297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1.1627808121204788</v>
      </c>
      <c r="I109" s="4">
        <f>'1'!I109</f>
        <v>0.69766848727228725</v>
      </c>
      <c r="J109" s="4">
        <f>'1'!J109</f>
        <v>1.8762621039851854</v>
      </c>
      <c r="K109" s="4">
        <f>'1'!K109</f>
        <v>0.75712185679316801</v>
      </c>
      <c r="L109" s="4">
        <f>'1'!L109</f>
        <v>1.858295470815859</v>
      </c>
      <c r="M109" s="4">
        <f>'1'!M109</f>
        <v>0.93022464969638297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2.3228693385198236</v>
      </c>
      <c r="S109" s="4">
        <f>'1'!S109</f>
        <v>1.3937216031118942</v>
      </c>
      <c r="T109" s="4">
        <f>'1'!T109</f>
        <v>1.1627808121204788</v>
      </c>
      <c r="U109" s="4">
        <f>'1'!U109</f>
        <v>0.69766848727228725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0.93795501228337197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1.172443765354215</v>
      </c>
      <c r="I110" s="4">
        <f>'1'!I110</f>
        <v>0.70346625921252892</v>
      </c>
      <c r="J110" s="4">
        <f>'1'!J110</f>
        <v>1.9227749016558262</v>
      </c>
      <c r="K110" s="4">
        <f>'1'!K110</f>
        <v>0.77589101258555004</v>
      </c>
      <c r="L110" s="4">
        <f>'1'!L110</f>
        <v>1.8737382972211309</v>
      </c>
      <c r="M110" s="4">
        <f>'1'!M110</f>
        <v>0.93795501228337197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2.3421728715264138</v>
      </c>
      <c r="S110" s="4">
        <f>'1'!S110</f>
        <v>1.4053037229158483</v>
      </c>
      <c r="T110" s="4">
        <f>'1'!T110</f>
        <v>1.172443765354215</v>
      </c>
      <c r="U110" s="4">
        <f>'1'!U110</f>
        <v>0.70346625921252892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0.94641003016356895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1.1830125377044611</v>
      </c>
      <c r="I111" s="4">
        <f>'1'!I111</f>
        <v>0.70980752262267677</v>
      </c>
      <c r="J111" s="4">
        <f>'1'!J111</f>
        <v>1.9680571191134613</v>
      </c>
      <c r="K111" s="4">
        <f>'1'!K111</f>
        <v>0.79416359640441903</v>
      </c>
      <c r="L111" s="4">
        <f>'1'!L111</f>
        <v>1.8906287563565294</v>
      </c>
      <c r="M111" s="4">
        <f>'1'!M111</f>
        <v>0.94641003016356895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2.3632859454456616</v>
      </c>
      <c r="S111" s="4">
        <f>'1'!S111</f>
        <v>1.4179715672673971</v>
      </c>
      <c r="T111" s="4">
        <f>'1'!T111</f>
        <v>1.1830125377044611</v>
      </c>
      <c r="U111" s="4">
        <f>'1'!U111</f>
        <v>0.70980752262267677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0.95411916637195904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1.1926489579649489</v>
      </c>
      <c r="I112" s="4">
        <f>'1'!I112</f>
        <v>0.71558937477896922</v>
      </c>
      <c r="J112" s="4">
        <f>'1'!J112</f>
        <v>2.0160716607212215</v>
      </c>
      <c r="K112" s="4">
        <f>'1'!K112</f>
        <v>0.813538745973302</v>
      </c>
      <c r="L112" s="4">
        <f>'1'!L112</f>
        <v>1.9060291791518507</v>
      </c>
      <c r="M112" s="4">
        <f>'1'!M112</f>
        <v>0.95411916637195904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2.3825364739398132</v>
      </c>
      <c r="S112" s="4">
        <f>'1'!S112</f>
        <v>1.4295218843638879</v>
      </c>
      <c r="T112" s="4">
        <f>'1'!T112</f>
        <v>1.1926489579649489</v>
      </c>
      <c r="U112" s="4">
        <f>'1'!U112</f>
        <v>0.71558937477896922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0.96022367327999802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1.2002795915999975</v>
      </c>
      <c r="I113" s="4">
        <f>'1'!I113</f>
        <v>0.72016775495999852</v>
      </c>
      <c r="J113" s="4">
        <f>'1'!J113</f>
        <v>2.0639118561553058</v>
      </c>
      <c r="K113" s="4">
        <f>'1'!K113</f>
        <v>0.83284354220591195</v>
      </c>
      <c r="L113" s="4">
        <f>'1'!L113</f>
        <v>1.9182240586817314</v>
      </c>
      <c r="M113" s="4">
        <f>'1'!M113</f>
        <v>0.96022367327999802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2.3977800733521644</v>
      </c>
      <c r="S113" s="4">
        <f>'1'!S113</f>
        <v>1.4386680440112984</v>
      </c>
      <c r="T113" s="4">
        <f>'1'!T113</f>
        <v>1.2002795915999975</v>
      </c>
      <c r="U113" s="4">
        <f>'1'!U113</f>
        <v>0.72016775495999852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0.96616430236467199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1.20770537795584</v>
      </c>
      <c r="I114" s="4">
        <f>'1'!I114</f>
        <v>0.72462322677350399</v>
      </c>
      <c r="J114" s="4">
        <f>'1'!J114</f>
        <v>2.1028808621669275</v>
      </c>
      <c r="K114" s="4">
        <f>'1'!K114</f>
        <v>0.84856857663806096</v>
      </c>
      <c r="L114" s="4">
        <f>'1'!L114</f>
        <v>1.9300915620052026</v>
      </c>
      <c r="M114" s="4">
        <f>'1'!M114</f>
        <v>0.96616430236467199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2.4126144525065034</v>
      </c>
      <c r="S114" s="4">
        <f>'1'!S114</f>
        <v>1.447568671503902</v>
      </c>
      <c r="T114" s="4">
        <f>'1'!T114</f>
        <v>1.20770537795584</v>
      </c>
      <c r="U114" s="4">
        <f>'1'!U114</f>
        <v>0.72462322677350399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0.97147904043111599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1.2143488005388949</v>
      </c>
      <c r="I115" s="4">
        <f>'1'!I115</f>
        <v>0.72860928032333705</v>
      </c>
      <c r="J115" s="4">
        <f>'1'!J115</f>
        <v>2.1474268636521114</v>
      </c>
      <c r="K115" s="4">
        <f>'1'!K115</f>
        <v>0.86654407765443697</v>
      </c>
      <c r="L115" s="4">
        <f>'1'!L115</f>
        <v>1.9407087324711423</v>
      </c>
      <c r="M115" s="4">
        <f>'1'!M115</f>
        <v>0.97147904043111599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2.4258859155889279</v>
      </c>
      <c r="S115" s="4">
        <f>'1'!S115</f>
        <v>1.4555315493533567</v>
      </c>
      <c r="T115" s="4">
        <f>'1'!T115</f>
        <v>1.2143488005388949</v>
      </c>
      <c r="U115" s="4">
        <f>'1'!U115</f>
        <v>0.72860928032333705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0.97505360302218902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1.2188170037777364</v>
      </c>
      <c r="I116" s="4">
        <f>'1'!I116</f>
        <v>0.73129020226664176</v>
      </c>
      <c r="J116" s="4">
        <f>'1'!J116</f>
        <v>2.1863907744235709</v>
      </c>
      <c r="K116" s="4">
        <f>'1'!K116</f>
        <v>0.88226705602113298</v>
      </c>
      <c r="L116" s="4">
        <f>'1'!L116</f>
        <v>1.947849581163237</v>
      </c>
      <c r="M116" s="4">
        <f>'1'!M116</f>
        <v>0.97505360302218902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2.4348119764540463</v>
      </c>
      <c r="S116" s="4">
        <f>'1'!S116</f>
        <v>1.4608871858724277</v>
      </c>
      <c r="T116" s="4">
        <f>'1'!T116</f>
        <v>1.2188170037777364</v>
      </c>
      <c r="U116" s="4">
        <f>'1'!U116</f>
        <v>0.73129020226664176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0.97833107494309601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1.22291384367887</v>
      </c>
      <c r="I117" s="4">
        <f>'1'!I117</f>
        <v>0.73374830620732201</v>
      </c>
      <c r="J117" s="4">
        <f>'1'!J117</f>
        <v>2.2179181980739848</v>
      </c>
      <c r="K117" s="4">
        <f>'1'!K117</f>
        <v>0.89498921327379299</v>
      </c>
      <c r="L117" s="4">
        <f>'1'!L117</f>
        <v>1.9543969363944014</v>
      </c>
      <c r="M117" s="4">
        <f>'1'!M117</f>
        <v>0.97833107494309601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2.4429961704930019</v>
      </c>
      <c r="S117" s="4">
        <f>'1'!S117</f>
        <v>1.4657977022958011</v>
      </c>
      <c r="T117" s="4">
        <f>'1'!T117</f>
        <v>1.22291384367887</v>
      </c>
      <c r="U117" s="4">
        <f>'1'!U117</f>
        <v>0.73374830620732201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0.98246683781951905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1.2280835472743987</v>
      </c>
      <c r="I118" s="4">
        <f>'1'!I118</f>
        <v>0.73685012836463926</v>
      </c>
      <c r="J118" s="4">
        <f>'1'!J118</f>
        <v>2.2529259330321274</v>
      </c>
      <c r="K118" s="4">
        <f>'1'!K118</f>
        <v>0.90911576906646996</v>
      </c>
      <c r="L118" s="4">
        <f>'1'!L118</f>
        <v>1.9626588862622465</v>
      </c>
      <c r="M118" s="4">
        <f>'1'!M118</f>
        <v>0.98246683781951905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2.4533236078278082</v>
      </c>
      <c r="S118" s="4">
        <f>'1'!S118</f>
        <v>1.4719941646966848</v>
      </c>
      <c r="T118" s="4">
        <f>'1'!T118</f>
        <v>1.2280835472743987</v>
      </c>
      <c r="U118" s="4">
        <f>'1'!U118</f>
        <v>0.73685012836463926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0.98577424725282203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1.2322178090660276</v>
      </c>
      <c r="I119" s="4">
        <f>'1'!I119</f>
        <v>0.73933068543961655</v>
      </c>
      <c r="J119" s="4">
        <f>'1'!J119</f>
        <v>2.2810089529880231</v>
      </c>
      <c r="K119" s="4">
        <f>'1'!K119</f>
        <v>0.92044801745980798</v>
      </c>
      <c r="L119" s="4">
        <f>'1'!L119</f>
        <v>1.9692660472013237</v>
      </c>
      <c r="M119" s="4">
        <f>'1'!M119</f>
        <v>0.98577424725282203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2.4615825590016547</v>
      </c>
      <c r="S119" s="4">
        <f>'1'!S119</f>
        <v>1.4769495354009927</v>
      </c>
      <c r="T119" s="4">
        <f>'1'!T119</f>
        <v>1.2322178090660276</v>
      </c>
      <c r="U119" s="4">
        <f>'1'!U119</f>
        <v>0.73933068543961655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0.98865936133540999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1.2358242016692624</v>
      </c>
      <c r="I120" s="4">
        <f>'1'!I120</f>
        <v>0.74149452100155755</v>
      </c>
      <c r="J120" s="4">
        <f>'1'!J120</f>
        <v>2.3086664219922448</v>
      </c>
      <c r="K120" s="4">
        <f>'1'!K120</f>
        <v>0.93160854468156395</v>
      </c>
      <c r="L120" s="4">
        <f>'1'!L120</f>
        <v>1.9750295952154622</v>
      </c>
      <c r="M120" s="4">
        <f>'1'!M120</f>
        <v>0.98865936133540999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2.4687869940193279</v>
      </c>
      <c r="S120" s="4">
        <f>'1'!S120</f>
        <v>1.4812721964115967</v>
      </c>
      <c r="T120" s="4">
        <f>'1'!T120</f>
        <v>1.2358242016692624</v>
      </c>
      <c r="U120" s="4">
        <f>'1'!U120</f>
        <v>0.74149452100155755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0.99047322918957903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1.2380915364869738</v>
      </c>
      <c r="I121" s="4">
        <f>'1'!I121</f>
        <v>0.74285492189218427</v>
      </c>
      <c r="J121" s="4">
        <f>'1'!J121</f>
        <v>2.3324760027005422</v>
      </c>
      <c r="K121" s="4">
        <f>'1'!K121</f>
        <v>0.94121634623394002</v>
      </c>
      <c r="L121" s="4">
        <f>'1'!L121</f>
        <v>1.9786531311206448</v>
      </c>
      <c r="M121" s="4">
        <f>'1'!M121</f>
        <v>0.99047322918957903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2.4733164139008061</v>
      </c>
      <c r="S121" s="4">
        <f>'1'!S121</f>
        <v>1.4839898483404836</v>
      </c>
      <c r="T121" s="4">
        <f>'1'!T121</f>
        <v>1.2380915364869738</v>
      </c>
      <c r="U121" s="4">
        <f>'1'!U121</f>
        <v>0.74285492189218427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0.99188685041591296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1.2398585630198913</v>
      </c>
      <c r="I122" s="4">
        <f>'1'!I122</f>
        <v>0.74391513781193475</v>
      </c>
      <c r="J122" s="4">
        <f>'1'!J122</f>
        <v>2.3560446296715565</v>
      </c>
      <c r="K122" s="4">
        <f>'1'!K122</f>
        <v>0.95072691651964703</v>
      </c>
      <c r="L122" s="4">
        <f>'1'!L122</f>
        <v>1.9814771004953575</v>
      </c>
      <c r="M122" s="4">
        <f>'1'!M122</f>
        <v>0.99188685041591296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2.4768463756191967</v>
      </c>
      <c r="S122" s="4">
        <f>'1'!S122</f>
        <v>1.4861078253715181</v>
      </c>
      <c r="T122" s="4">
        <f>'1'!T122</f>
        <v>1.2398585630198913</v>
      </c>
      <c r="U122" s="4">
        <f>'1'!U122</f>
        <v>0.74391513781193475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0.99366393273284404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1.2420799159160549</v>
      </c>
      <c r="I123" s="4">
        <f>'1'!I123</f>
        <v>0.74524794954963303</v>
      </c>
      <c r="J123" s="4">
        <f>'1'!J123</f>
        <v>2.3804299324015359</v>
      </c>
      <c r="K123" s="4">
        <f>'1'!K123</f>
        <v>0.96056703728005199</v>
      </c>
      <c r="L123" s="4">
        <f>'1'!L123</f>
        <v>1.9850271504987602</v>
      </c>
      <c r="M123" s="4">
        <f>'1'!M123</f>
        <v>0.99366393273284404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2.4812839381234504</v>
      </c>
      <c r="S123" s="4">
        <f>'1'!S123</f>
        <v>1.4887703628740701</v>
      </c>
      <c r="T123" s="4">
        <f>'1'!T123</f>
        <v>1.2420799159160549</v>
      </c>
      <c r="U123" s="4">
        <f>'1'!U123</f>
        <v>0.74524794954963303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0.99541048150758804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1.244263101884485</v>
      </c>
      <c r="I124" s="4">
        <f>'1'!I124</f>
        <v>0.746557861130691</v>
      </c>
      <c r="J124" s="4">
        <f>'1'!J124</f>
        <v>2.3969907674571997</v>
      </c>
      <c r="K124" s="4">
        <f>'1'!K124</f>
        <v>0.96724977641375698</v>
      </c>
      <c r="L124" s="4">
        <f>'1'!L124</f>
        <v>1.9885162041147069</v>
      </c>
      <c r="M124" s="4">
        <f>'1'!M124</f>
        <v>0.99541048150758804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2.4856452551433836</v>
      </c>
      <c r="S124" s="4">
        <f>'1'!S124</f>
        <v>1.4913871530860301</v>
      </c>
      <c r="T124" s="4">
        <f>'1'!T124</f>
        <v>1.244263101884485</v>
      </c>
      <c r="U124" s="4">
        <f>'1'!U124</f>
        <v>0.746557861130691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0.99714939689678495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1.2464367461209811</v>
      </c>
      <c r="I125" s="4">
        <f>'1'!I125</f>
        <v>0.74786204767258868</v>
      </c>
      <c r="J125" s="4">
        <f>'1'!J125</f>
        <v>2.4153369861522913</v>
      </c>
      <c r="K125" s="4">
        <f>'1'!K125</f>
        <v>0.97465296551727199</v>
      </c>
      <c r="L125" s="4">
        <f>'1'!L125</f>
        <v>1.9919900086337887</v>
      </c>
      <c r="M125" s="4">
        <f>'1'!M125</f>
        <v>0.99714939689678495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2.4899875107922358</v>
      </c>
      <c r="S125" s="4">
        <f>'1'!S125</f>
        <v>1.4939925064753417</v>
      </c>
      <c r="T125" s="4">
        <f>'1'!T125</f>
        <v>1.2464367461209811</v>
      </c>
      <c r="U125" s="4">
        <f>'1'!U125</f>
        <v>0.74786204767258868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0.99762275263971401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1.2470284407996426</v>
      </c>
      <c r="I126" s="4">
        <f>'1'!I126</f>
        <v>0.74821706447978553</v>
      </c>
      <c r="J126" s="4">
        <f>'1'!J126</f>
        <v>2.4339346809365132</v>
      </c>
      <c r="K126" s="4">
        <f>'1'!K126</f>
        <v>0.98215763193738204</v>
      </c>
      <c r="L126" s="4">
        <f>'1'!L126</f>
        <v>1.9929356241186684</v>
      </c>
      <c r="M126" s="4">
        <f>'1'!M126</f>
        <v>0.99762275263971401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2.4911695301483356</v>
      </c>
      <c r="S126" s="4">
        <f>'1'!S126</f>
        <v>1.4947017180890012</v>
      </c>
      <c r="T126" s="4">
        <f>'1'!T126</f>
        <v>1.2470284407996426</v>
      </c>
      <c r="U126" s="4">
        <f>'1'!U126</f>
        <v>0.74821706447978553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0.99884471716486201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1.2485558964560775</v>
      </c>
      <c r="I127" s="4">
        <f>'1'!I127</f>
        <v>0.74913353787364656</v>
      </c>
      <c r="J127" s="4">
        <f>'1'!J127</f>
        <v>2.445774801017484</v>
      </c>
      <c r="K127" s="4">
        <f>'1'!K127</f>
        <v>0.98693543653158999</v>
      </c>
      <c r="L127" s="4">
        <f>'1'!L127</f>
        <v>1.9953767238501379</v>
      </c>
      <c r="M127" s="4">
        <f>'1'!M127</f>
        <v>0.99884471716486201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2.4942209048126722</v>
      </c>
      <c r="S127" s="4">
        <f>'1'!S127</f>
        <v>1.4965325428876035</v>
      </c>
      <c r="T127" s="4">
        <f>'1'!T127</f>
        <v>1.2485558964560775</v>
      </c>
      <c r="U127" s="4">
        <f>'1'!U127</f>
        <v>0.74913353787364656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1.9976846145953993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2.497105768244249</v>
      </c>
      <c r="S128" s="4">
        <f>'1'!S128</f>
        <v>1.4982634609465495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0.99954387343592799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1.2494298417949099</v>
      </c>
      <c r="I129" s="4">
        <f>'1'!I129</f>
        <v>0.74965790507694596</v>
      </c>
      <c r="J129" s="4">
        <f>'1'!J129</f>
        <v>2.4599442196614763</v>
      </c>
      <c r="K129" s="4">
        <f>'1'!K129</f>
        <v>0.99265317529028096</v>
      </c>
      <c r="L129" s="4">
        <f>'1'!L129</f>
        <v>1.9967734175760443</v>
      </c>
      <c r="M129" s="4">
        <f>'1'!M129</f>
        <v>0.99954387343592799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2.4959667719700556</v>
      </c>
      <c r="S129" s="4">
        <f>'1'!S129</f>
        <v>1.4975800631820333</v>
      </c>
      <c r="T129" s="4">
        <f>'1'!T129</f>
        <v>1.2494298417949099</v>
      </c>
      <c r="U129" s="4">
        <f>'1'!U129</f>
        <v>0.74965790507694596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0.99954572248179896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1.2494321531022488</v>
      </c>
      <c r="I130" s="4">
        <f>'1'!I130</f>
        <v>0.74965929186134916</v>
      </c>
      <c r="J130" s="4">
        <f>'1'!J130</f>
        <v>2.4690944512276745</v>
      </c>
      <c r="K130" s="4">
        <f>'1'!K130</f>
        <v>0.99634553804640802</v>
      </c>
      <c r="L130" s="4">
        <f>'1'!L130</f>
        <v>1.9967771113865325</v>
      </c>
      <c r="M130" s="4">
        <f>'1'!M130</f>
        <v>0.99954572248179896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2.4959713892331656</v>
      </c>
      <c r="S130" s="4">
        <f>'1'!S130</f>
        <v>1.4975828335398993</v>
      </c>
      <c r="T130" s="4">
        <f>'1'!T130</f>
        <v>1.2494321531022488</v>
      </c>
      <c r="U130" s="4">
        <f>'1'!U130</f>
        <v>0.74965929186134916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0.99984968178035605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1.2498121022254451</v>
      </c>
      <c r="I131" s="4">
        <f>'1'!I131</f>
        <v>0.74988726133526706</v>
      </c>
      <c r="J131" s="4">
        <f>'1'!J131</f>
        <v>2.4773839995976901</v>
      </c>
      <c r="K131" s="4">
        <f>'1'!K131</f>
        <v>0.99969059215188305</v>
      </c>
      <c r="L131" s="4">
        <f>'1'!L131</f>
        <v>1.9973843262007231</v>
      </c>
      <c r="M131" s="4">
        <f>'1'!M131</f>
        <v>0.99984968178035605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2.496730407750904</v>
      </c>
      <c r="S131" s="4">
        <f>'1'!S131</f>
        <v>1.4980382446505423</v>
      </c>
      <c r="T131" s="4">
        <f>'1'!T131</f>
        <v>1.2498121022254451</v>
      </c>
      <c r="U131" s="4">
        <f>'1'!U131</f>
        <v>0.74988726133526706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0.99903173487756802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1.2487896685969599</v>
      </c>
      <c r="I132" s="4">
        <f>'1'!I132</f>
        <v>0.74927380115817599</v>
      </c>
      <c r="J132" s="4">
        <f>'1'!J132</f>
        <v>2.4781507588913079</v>
      </c>
      <c r="K132" s="4">
        <f>'1'!K132</f>
        <v>1</v>
      </c>
      <c r="L132" s="4">
        <f>'1'!L132</f>
        <v>1.9957503262574676</v>
      </c>
      <c r="M132" s="4">
        <f>'1'!M132</f>
        <v>0.99903173487756802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2.4946879078218345</v>
      </c>
      <c r="S132" s="4">
        <f>'1'!S132</f>
        <v>1.4968127446931008</v>
      </c>
      <c r="T132" s="4">
        <f>'1'!T132</f>
        <v>1.2487896685969599</v>
      </c>
      <c r="U132" s="4">
        <f>'1'!U132</f>
        <v>0.74927380115817599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0.99833613476458105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1.2479201684557264</v>
      </c>
      <c r="I133" s="4">
        <f>'1'!I133</f>
        <v>0.74875210107343582</v>
      </c>
      <c r="J133" s="4">
        <f>'1'!J133</f>
        <v>2.474074799640738</v>
      </c>
      <c r="K133" s="4">
        <f>'1'!K133</f>
        <v>0.99835524161072697</v>
      </c>
      <c r="L133" s="4">
        <f>'1'!L133</f>
        <v>1.9943607366138427</v>
      </c>
      <c r="M133" s="4">
        <f>'1'!M133</f>
        <v>0.99833613476458105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2.4929509207673033</v>
      </c>
      <c r="S133" s="4">
        <f>'1'!S133</f>
        <v>1.4957705524603822</v>
      </c>
      <c r="T133" s="4">
        <f>'1'!T133</f>
        <v>1.2479201684557264</v>
      </c>
      <c r="U133" s="4">
        <f>'1'!U133</f>
        <v>0.74875210107343582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0.99806290843328704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1.2475786355416087</v>
      </c>
      <c r="I134" s="4">
        <f>'1'!I134</f>
        <v>0.74854718132496534</v>
      </c>
      <c r="J134" s="4">
        <f>'1'!J134</f>
        <v>2.4589082608431374</v>
      </c>
      <c r="K134" s="4">
        <f>'1'!K134</f>
        <v>0.99223513824607701</v>
      </c>
      <c r="L134" s="4">
        <f>'1'!L134</f>
        <v>1.9938149165755144</v>
      </c>
      <c r="M134" s="4">
        <f>'1'!M134</f>
        <v>0.99806290843328704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2.4922686457193928</v>
      </c>
      <c r="S134" s="4">
        <f>'1'!S134</f>
        <v>1.4953611874316357</v>
      </c>
      <c r="T134" s="4">
        <f>'1'!T134</f>
        <v>1.2475786355416087</v>
      </c>
      <c r="U134" s="4">
        <f>'1'!U134</f>
        <v>0.74854718132496534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0.99762488727800902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1.2470311090975112</v>
      </c>
      <c r="I135" s="4">
        <f>'1'!I135</f>
        <v>0.74821866545850679</v>
      </c>
      <c r="J135" s="4">
        <f>'1'!J135</f>
        <v>2.4481597735436966</v>
      </c>
      <c r="K135" s="4">
        <f>'1'!K135</f>
        <v>0.987897836626764</v>
      </c>
      <c r="L135" s="4">
        <f>'1'!L135</f>
        <v>1.9929398884527481</v>
      </c>
      <c r="M135" s="4">
        <f>'1'!M135</f>
        <v>0.99762488727800902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2.491174860565935</v>
      </c>
      <c r="S135" s="4">
        <f>'1'!S135</f>
        <v>1.4947049163395612</v>
      </c>
      <c r="T135" s="4">
        <f>'1'!T135</f>
        <v>1.2470311090975112</v>
      </c>
      <c r="U135" s="4">
        <f>'1'!U135</f>
        <v>0.74821866545850679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0.99631794822467301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1.2453974352808412</v>
      </c>
      <c r="I136" s="4">
        <f>'1'!I136</f>
        <v>0.74723846116850479</v>
      </c>
      <c r="J136" s="4">
        <f>'1'!J136</f>
        <v>2.4350276293277382</v>
      </c>
      <c r="K136" s="4">
        <f>'1'!K136</f>
        <v>0.98259866579591704</v>
      </c>
      <c r="L136" s="4">
        <f>'1'!L136</f>
        <v>1.9903290364136847</v>
      </c>
      <c r="M136" s="4">
        <f>'1'!M136</f>
        <v>0.99631794822467301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2.4879112955171059</v>
      </c>
      <c r="S136" s="4">
        <f>'1'!S136</f>
        <v>1.4927467773102636</v>
      </c>
      <c r="T136" s="4">
        <f>'1'!T136</f>
        <v>1.2453974352808412</v>
      </c>
      <c r="U136" s="4">
        <f>'1'!U136</f>
        <v>0.74723846116850479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0.99577600647140296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1.2447200080892538</v>
      </c>
      <c r="I137" s="4">
        <f>'1'!I137</f>
        <v>0.74683200485355217</v>
      </c>
      <c r="J137" s="4">
        <f>'1'!J137</f>
        <v>2.4183375496075645</v>
      </c>
      <c r="K137" s="4">
        <f>'1'!K137</f>
        <v>0.97586377298913696</v>
      </c>
      <c r="L137" s="4">
        <f>'1'!L137</f>
        <v>1.9892464077111705</v>
      </c>
      <c r="M137" s="4">
        <f>'1'!M137</f>
        <v>0.99577600647140296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2.486558009638963</v>
      </c>
      <c r="S137" s="4">
        <f>'1'!S137</f>
        <v>1.4919348057833779</v>
      </c>
      <c r="T137" s="4">
        <f>'1'!T137</f>
        <v>1.2447200080892538</v>
      </c>
      <c r="U137" s="4">
        <f>'1'!U137</f>
        <v>0.74683200485355217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0.99535909650778398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1.24419887063473</v>
      </c>
      <c r="I138" s="4">
        <f>'1'!I138</f>
        <v>0.74651932238083796</v>
      </c>
      <c r="J138" s="4">
        <f>'1'!J138</f>
        <v>2.3900986068174332</v>
      </c>
      <c r="K138" s="4">
        <f>'1'!K138</f>
        <v>0.96446860556890901</v>
      </c>
      <c r="L138" s="4">
        <f>'1'!L138</f>
        <v>1.9884135530911773</v>
      </c>
      <c r="M138" s="4">
        <f>'1'!M138</f>
        <v>0.99535909650778398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2.4855169413639717</v>
      </c>
      <c r="S138" s="4">
        <f>'1'!S138</f>
        <v>1.4913101648183829</v>
      </c>
      <c r="T138" s="4">
        <f>'1'!T138</f>
        <v>1.24419887063473</v>
      </c>
      <c r="U138" s="4">
        <f>'1'!U138</f>
        <v>0.74651932238083796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0.99465339307064704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1.2433167413383088</v>
      </c>
      <c r="I139" s="4">
        <f>'1'!I139</f>
        <v>0.74599004480298525</v>
      </c>
      <c r="J139" s="4">
        <f>'1'!J139</f>
        <v>2.365539561218398</v>
      </c>
      <c r="K139" s="4">
        <f>'1'!K139</f>
        <v>0.95455837492175399</v>
      </c>
      <c r="L139" s="4">
        <f>'1'!L139</f>
        <v>1.9870037801923417</v>
      </c>
      <c r="M139" s="4">
        <f>'1'!M139</f>
        <v>0.99465339307064704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2.4837547252404271</v>
      </c>
      <c r="S139" s="4">
        <f>'1'!S139</f>
        <v>1.4902528351442563</v>
      </c>
      <c r="T139" s="4">
        <f>'1'!T139</f>
        <v>1.2433167413383088</v>
      </c>
      <c r="U139" s="4">
        <f>'1'!U139</f>
        <v>0.74599004480298525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0.994752873608717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1.2434410920108963</v>
      </c>
      <c r="I140" s="4">
        <f>'1'!I140</f>
        <v>0.74606465520653775</v>
      </c>
      <c r="J140" s="4">
        <f>'1'!J140</f>
        <v>2.3475712017003634</v>
      </c>
      <c r="K140" s="4">
        <f>'1'!K140</f>
        <v>0.947307662085351</v>
      </c>
      <c r="L140" s="4">
        <f>'1'!L140</f>
        <v>1.9872025109326958</v>
      </c>
      <c r="M140" s="4">
        <f>'1'!M140</f>
        <v>0.994752873608717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2.4840031386658699</v>
      </c>
      <c r="S140" s="4">
        <f>'1'!S140</f>
        <v>1.4904018831995218</v>
      </c>
      <c r="T140" s="4">
        <f>'1'!T140</f>
        <v>1.2434410920108963</v>
      </c>
      <c r="U140" s="4">
        <f>'1'!U140</f>
        <v>0.74606465520653775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0.99526333900257802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1.2440791737532226</v>
      </c>
      <c r="I141" s="4">
        <f>'1'!I141</f>
        <v>0.74644750425193351</v>
      </c>
      <c r="J141" s="4">
        <f>'1'!J141</f>
        <v>2.3265736380050699</v>
      </c>
      <c r="K141" s="4">
        <f>'1'!K141</f>
        <v>0.93883458448102997</v>
      </c>
      <c r="L141" s="4">
        <f>'1'!L141</f>
        <v>1.9882222597962953</v>
      </c>
      <c r="M141" s="4">
        <f>'1'!M141</f>
        <v>0.99526333900257802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2.4852778247453693</v>
      </c>
      <c r="S141" s="4">
        <f>'1'!S141</f>
        <v>1.4911666948472215</v>
      </c>
      <c r="T141" s="4">
        <f>'1'!T141</f>
        <v>1.2440791737532226</v>
      </c>
      <c r="U141" s="4">
        <f>'1'!U141</f>
        <v>0.74644750425193351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0.994817070044546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1.2435213375556824</v>
      </c>
      <c r="I142" s="4">
        <f>'1'!I142</f>
        <v>0.7461128025334095</v>
      </c>
      <c r="J142" s="4">
        <f>'1'!J142</f>
        <v>2.3005121502273438</v>
      </c>
      <c r="K142" s="4">
        <f>'1'!K142</f>
        <v>0.92831807829825597</v>
      </c>
      <c r="L142" s="4">
        <f>'1'!L142</f>
        <v>1.9873307551648631</v>
      </c>
      <c r="M142" s="4">
        <f>'1'!M142</f>
        <v>0.994817070044546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2.4841634439560787</v>
      </c>
      <c r="S142" s="4">
        <f>'1'!S142</f>
        <v>1.4904980663736473</v>
      </c>
      <c r="T142" s="4">
        <f>'1'!T142</f>
        <v>1.2435213375556824</v>
      </c>
      <c r="U142" s="4">
        <f>'1'!U142</f>
        <v>0.7461128025334095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0.99435786074437205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1.2429473259304651</v>
      </c>
      <c r="I143" s="4">
        <f>'1'!I143</f>
        <v>0.74576839555827901</v>
      </c>
      <c r="J143" s="4">
        <f>'1'!J143</f>
        <v>2.272268793271579</v>
      </c>
      <c r="K143" s="4">
        <f>'1'!K143</f>
        <v>0.91692112964433303</v>
      </c>
      <c r="L143" s="4">
        <f>'1'!L143</f>
        <v>1.9864133998110265</v>
      </c>
      <c r="M143" s="4">
        <f>'1'!M143</f>
        <v>0.99435786074437205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2.4830167497637832</v>
      </c>
      <c r="S143" s="4">
        <f>'1'!S143</f>
        <v>1.4898100498582698</v>
      </c>
      <c r="T143" s="4">
        <f>'1'!T143</f>
        <v>1.2429473259304651</v>
      </c>
      <c r="U143" s="4">
        <f>'1'!U143</f>
        <v>0.74576839555827901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0.99326083164474899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1.2415760395559363</v>
      </c>
      <c r="I144" s="4">
        <f>'1'!I144</f>
        <v>0.74494562373356177</v>
      </c>
      <c r="J144" s="4">
        <f>'1'!J144</f>
        <v>2.2494429855356266</v>
      </c>
      <c r="K144" s="4">
        <f>'1'!K144</f>
        <v>0.90771030675389497</v>
      </c>
      <c r="L144" s="4">
        <f>'1'!L144</f>
        <v>1.9842218816569461</v>
      </c>
      <c r="M144" s="4">
        <f>'1'!M144</f>
        <v>0.99326083164474899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2.4802773520711825</v>
      </c>
      <c r="S144" s="4">
        <f>'1'!S144</f>
        <v>1.4881664112427095</v>
      </c>
      <c r="T144" s="4">
        <f>'1'!T144</f>
        <v>1.2415760395559363</v>
      </c>
      <c r="U144" s="4">
        <f>'1'!U144</f>
        <v>0.74494562373356177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0.99301968313752498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1.2412746039219062</v>
      </c>
      <c r="I145" s="4">
        <f>'1'!I145</f>
        <v>0.74476476235314371</v>
      </c>
      <c r="J145" s="4">
        <f>'1'!J145</f>
        <v>2.2283223307819413</v>
      </c>
      <c r="K145" s="4">
        <f>'1'!K145</f>
        <v>0.89918755862087396</v>
      </c>
      <c r="L145" s="4">
        <f>'1'!L145</f>
        <v>1.9837401429942321</v>
      </c>
      <c r="M145" s="4">
        <f>'1'!M145</f>
        <v>0.99301968313752498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2.4796751787427902</v>
      </c>
      <c r="S145" s="4">
        <f>'1'!S145</f>
        <v>1.4878051072456739</v>
      </c>
      <c r="T145" s="4">
        <f>'1'!T145</f>
        <v>1.2412746039219062</v>
      </c>
      <c r="U145" s="4">
        <f>'1'!U145</f>
        <v>0.74476476235314371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0.99314701236091996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1.24143376545115</v>
      </c>
      <c r="I146" s="4">
        <f>'1'!I146</f>
        <v>0.74486025927068999</v>
      </c>
      <c r="J146" s="4">
        <f>'1'!J146</f>
        <v>2.2075305293634555</v>
      </c>
      <c r="K146" s="4">
        <f>'1'!K146</f>
        <v>0.890797511589277</v>
      </c>
      <c r="L146" s="4">
        <f>'1'!L146</f>
        <v>1.9839945066247966</v>
      </c>
      <c r="M146" s="4">
        <f>'1'!M146</f>
        <v>0.99314701236091996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2.4799931332809959</v>
      </c>
      <c r="S146" s="4">
        <f>'1'!S146</f>
        <v>1.4879958799685975</v>
      </c>
      <c r="T146" s="4">
        <f>'1'!T146</f>
        <v>1.24143376545115</v>
      </c>
      <c r="U146" s="4">
        <f>'1'!U146</f>
        <v>0.74486025927068999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0.99225179917165895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1.2403147489645736</v>
      </c>
      <c r="I147" s="4">
        <f>'1'!I147</f>
        <v>0.74418884937874419</v>
      </c>
      <c r="J147" s="4">
        <f>'1'!J147</f>
        <v>2.1819881697246801</v>
      </c>
      <c r="K147" s="4">
        <f>'1'!K147</f>
        <v>0.88049048747174397</v>
      </c>
      <c r="L147" s="4">
        <f>'1'!L147</f>
        <v>1.9822061530098269</v>
      </c>
      <c r="M147" s="4">
        <f>'1'!M147</f>
        <v>0.99225179917165895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2.4777576912622838</v>
      </c>
      <c r="S147" s="4">
        <f>'1'!S147</f>
        <v>1.4866546147573703</v>
      </c>
      <c r="T147" s="4">
        <f>'1'!T147</f>
        <v>1.2403147489645736</v>
      </c>
      <c r="U147" s="4">
        <f>'1'!U147</f>
        <v>0.74418884937874419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0.99115061353075795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1.2389382669134474</v>
      </c>
      <c r="I148" s="4">
        <f>'1'!I148</f>
        <v>0.74336296014806846</v>
      </c>
      <c r="J148" s="4">
        <f>'1'!J148</f>
        <v>2.1536797249829269</v>
      </c>
      <c r="K148" s="4">
        <f>'1'!K148</f>
        <v>0.86906727415827401</v>
      </c>
      <c r="L148" s="4">
        <f>'1'!L148</f>
        <v>1.9800063313971856</v>
      </c>
      <c r="M148" s="4">
        <f>'1'!M148</f>
        <v>0.99115061353075795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2.4750079142464818</v>
      </c>
      <c r="S148" s="4">
        <f>'1'!S148</f>
        <v>1.4850047485478892</v>
      </c>
      <c r="T148" s="4">
        <f>'1'!T148</f>
        <v>1.2389382669134474</v>
      </c>
      <c r="U148" s="4">
        <f>'1'!U148</f>
        <v>0.74336296014806846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0.99011933359178195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1.2376491669897274</v>
      </c>
      <c r="I149" s="4">
        <f>'1'!I149</f>
        <v>0.74258950019383652</v>
      </c>
      <c r="J149" s="4">
        <f>'1'!J149</f>
        <v>2.1262971784774796</v>
      </c>
      <c r="K149" s="4">
        <f>'1'!K149</f>
        <v>0.85801768550544399</v>
      </c>
      <c r="L149" s="4">
        <f>'1'!L149</f>
        <v>1.9779461593297525</v>
      </c>
      <c r="M149" s="4">
        <f>'1'!M149</f>
        <v>0.99011933359178195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2.4724326991621908</v>
      </c>
      <c r="S149" s="4">
        <f>'1'!S149</f>
        <v>1.4834596194973144</v>
      </c>
      <c r="T149" s="4">
        <f>'1'!T149</f>
        <v>1.2376491669897274</v>
      </c>
      <c r="U149" s="4">
        <f>'1'!U149</f>
        <v>0.74258950019383652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0.98955801656994902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1.2369475207124363</v>
      </c>
      <c r="I150" s="4">
        <f>'1'!I150</f>
        <v>0.74216851242746174</v>
      </c>
      <c r="J150" s="4">
        <f>'1'!J150</f>
        <v>2.1006660911328012</v>
      </c>
      <c r="K150" s="4">
        <f>'1'!K150</f>
        <v>0.84767485738947201</v>
      </c>
      <c r="L150" s="4">
        <f>'1'!L150</f>
        <v>1.9768248249513263</v>
      </c>
      <c r="M150" s="4">
        <f>'1'!M150</f>
        <v>0.98955801656994902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2.4710310311891579</v>
      </c>
      <c r="S150" s="4">
        <f>'1'!S150</f>
        <v>1.4826186187134947</v>
      </c>
      <c r="T150" s="4">
        <f>'1'!T150</f>
        <v>1.2369475207124363</v>
      </c>
      <c r="U150" s="4">
        <f>'1'!U150</f>
        <v>0.74216851242746174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0.98861755876216395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1.235771948452705</v>
      </c>
      <c r="I151" s="4">
        <f>'1'!I151</f>
        <v>0.74146316907162291</v>
      </c>
      <c r="J151" s="4">
        <f>'1'!J151</f>
        <v>2.0651252810975795</v>
      </c>
      <c r="K151" s="4">
        <f>'1'!K151</f>
        <v>0.83333319156962404</v>
      </c>
      <c r="L151" s="4">
        <f>'1'!L151</f>
        <v>1.974946086858038</v>
      </c>
      <c r="M151" s="4">
        <f>'1'!M151</f>
        <v>0.98861755876216395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2.4686826085725473</v>
      </c>
      <c r="S151" s="4">
        <f>'1'!S151</f>
        <v>1.4812095651435284</v>
      </c>
      <c r="T151" s="4">
        <f>'1'!T151</f>
        <v>1.235771948452705</v>
      </c>
      <c r="U151" s="4">
        <f>'1'!U151</f>
        <v>0.74146316907162291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0.98670493341430499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1.2333811667678813</v>
      </c>
      <c r="I152" s="4">
        <f>'1'!I152</f>
        <v>0.74002870006072874</v>
      </c>
      <c r="J152" s="4">
        <f>'1'!J152</f>
        <v>2.0333818486172106</v>
      </c>
      <c r="K152" s="4">
        <f>'1'!K152</f>
        <v>0.82052386898645302</v>
      </c>
      <c r="L152" s="4">
        <f>'1'!L152</f>
        <v>1.9711252646271349</v>
      </c>
      <c r="M152" s="4">
        <f>'1'!M152</f>
        <v>0.98670493341430499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2.4639065807839184</v>
      </c>
      <c r="S152" s="4">
        <f>'1'!S152</f>
        <v>1.4783439484703511</v>
      </c>
      <c r="T152" s="4">
        <f>'1'!T152</f>
        <v>1.2333811667678813</v>
      </c>
      <c r="U152" s="4">
        <f>'1'!U152</f>
        <v>0.74002870006072874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0.98511763335997604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1.23139704169997</v>
      </c>
      <c r="I153" s="4">
        <f>'1'!I153</f>
        <v>0.73883822501998209</v>
      </c>
      <c r="J153" s="4">
        <f>'1'!J153</f>
        <v>2.0000349658740015</v>
      </c>
      <c r="K153" s="4">
        <f>'1'!K153</f>
        <v>0.80706751140870503</v>
      </c>
      <c r="L153" s="4">
        <f>'1'!L153</f>
        <v>1.9679543397298556</v>
      </c>
      <c r="M153" s="4">
        <f>'1'!M153</f>
        <v>0.98511763335997604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2.4599429246623195</v>
      </c>
      <c r="S153" s="4">
        <f>'1'!S153</f>
        <v>1.4759657547973917</v>
      </c>
      <c r="T153" s="4">
        <f>'1'!T153</f>
        <v>1.23139704169997</v>
      </c>
      <c r="U153" s="4">
        <f>'1'!U153</f>
        <v>0.73883822501998209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0.98264599223829197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1.228307490297865</v>
      </c>
      <c r="I154" s="4">
        <f>'1'!I154</f>
        <v>0.73698449417871892</v>
      </c>
      <c r="J154" s="4">
        <f>'1'!J154</f>
        <v>1.96390980875218</v>
      </c>
      <c r="K154" s="4">
        <f>'1'!K154</f>
        <v>0.79249004593683703</v>
      </c>
      <c r="L154" s="4">
        <f>'1'!L154</f>
        <v>1.9630167802882659</v>
      </c>
      <c r="M154" s="4">
        <f>'1'!M154</f>
        <v>0.98264599223829197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2.4537709753603325</v>
      </c>
      <c r="S154" s="4">
        <f>'1'!S154</f>
        <v>1.4722625852161995</v>
      </c>
      <c r="T154" s="4">
        <f>'1'!T154</f>
        <v>1.228307490297865</v>
      </c>
      <c r="U154" s="4">
        <f>'1'!U154</f>
        <v>0.73698449417871892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0.98116725399812599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1.2264590674976574</v>
      </c>
      <c r="I155" s="4">
        <f>'1'!I155</f>
        <v>0.73587544049859455</v>
      </c>
      <c r="J155" s="4">
        <f>'1'!J155</f>
        <v>1.9211465535034602</v>
      </c>
      <c r="K155" s="4">
        <f>'1'!K155</f>
        <v>0.77523393062775403</v>
      </c>
      <c r="L155" s="4">
        <f>'1'!L155</f>
        <v>1.9600627276568725</v>
      </c>
      <c r="M155" s="4">
        <f>'1'!M155</f>
        <v>0.98116725399812599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2.4500784095710908</v>
      </c>
      <c r="S155" s="4">
        <f>'1'!S155</f>
        <v>1.4700470457426544</v>
      </c>
      <c r="T155" s="4">
        <f>'1'!T155</f>
        <v>1.2264590674976574</v>
      </c>
      <c r="U155" s="4">
        <f>'1'!U155</f>
        <v>0.73587544049859455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0.97983741517529199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1.224796768969115</v>
      </c>
      <c r="I156" s="4">
        <f>'1'!I156</f>
        <v>0.73487806138146894</v>
      </c>
      <c r="J156" s="4">
        <f>'1'!J156</f>
        <v>1.8780878624681188</v>
      </c>
      <c r="K156" s="4">
        <f>'1'!K156</f>
        <v>0.75785859909037601</v>
      </c>
      <c r="L156" s="4">
        <f>'1'!L156</f>
        <v>1.9574061291006053</v>
      </c>
      <c r="M156" s="4">
        <f>'1'!M156</f>
        <v>0.97983741517529199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2.4467576613757567</v>
      </c>
      <c r="S156" s="4">
        <f>'1'!S156</f>
        <v>1.4680545968254539</v>
      </c>
      <c r="T156" s="4">
        <f>'1'!T156</f>
        <v>1.224796768969115</v>
      </c>
      <c r="U156" s="4">
        <f>'1'!U156</f>
        <v>0.73487806138146894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0.97842892051990304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1.2230361506498788</v>
      </c>
      <c r="I157" s="4">
        <f>'1'!I157</f>
        <v>0.73382169038992728</v>
      </c>
      <c r="J157" s="4">
        <f>'1'!J157</f>
        <v>1.8379952816895044</v>
      </c>
      <c r="K157" s="4">
        <f>'1'!K157</f>
        <v>0.74168017223931904</v>
      </c>
      <c r="L157" s="4">
        <f>'1'!L157</f>
        <v>1.9545924009977951</v>
      </c>
      <c r="M157" s="4">
        <f>'1'!M157</f>
        <v>0.97842892051990304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2.443240501247244</v>
      </c>
      <c r="S157" s="4">
        <f>'1'!S157</f>
        <v>1.4659443007483464</v>
      </c>
      <c r="T157" s="4">
        <f>'1'!T157</f>
        <v>1.2230361506498788</v>
      </c>
      <c r="U157" s="4">
        <f>'1'!U157</f>
        <v>0.73382169038992728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0.97622822399378295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1.2202852799922286</v>
      </c>
      <c r="I158" s="4">
        <f>'1'!I158</f>
        <v>0.73217116799533721</v>
      </c>
      <c r="J158" s="4">
        <f>'1'!J158</f>
        <v>1.7995016556862788</v>
      </c>
      <c r="K158" s="4">
        <f>'1'!K158</f>
        <v>0.72614696633361897</v>
      </c>
      <c r="L158" s="4">
        <f>'1'!L158</f>
        <v>1.9501961034061714</v>
      </c>
      <c r="M158" s="4">
        <f>'1'!M158</f>
        <v>0.97622822399378295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2.4377451292577144</v>
      </c>
      <c r="S158" s="4">
        <f>'1'!S158</f>
        <v>1.4626470775546285</v>
      </c>
      <c r="T158" s="4">
        <f>'1'!T158</f>
        <v>1.2202852799922286</v>
      </c>
      <c r="U158" s="4">
        <f>'1'!U158</f>
        <v>0.73217116799533721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0.97412745590912297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1.2176593198864036</v>
      </c>
      <c r="I159" s="4">
        <f>'1'!I159</f>
        <v>0.7305955919318422</v>
      </c>
      <c r="J159" s="4">
        <f>'1'!J159</f>
        <v>1.7638826151001672</v>
      </c>
      <c r="K159" s="4">
        <f>'1'!K159</f>
        <v>0.71177373239766295</v>
      </c>
      <c r="L159" s="4">
        <f>'1'!L159</f>
        <v>1.9459994313246132</v>
      </c>
      <c r="M159" s="4">
        <f>'1'!M159</f>
        <v>0.97412745590912297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2.4324992891557664</v>
      </c>
      <c r="S159" s="4">
        <f>'1'!S159</f>
        <v>1.4594995734934599</v>
      </c>
      <c r="T159" s="4">
        <f>'1'!T159</f>
        <v>1.2176593198864036</v>
      </c>
      <c r="U159" s="4">
        <f>'1'!U159</f>
        <v>0.7305955919318422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0.97291801602252004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1.21614752002815</v>
      </c>
      <c r="I160" s="4">
        <f>'1'!I160</f>
        <v>0.72968851201689</v>
      </c>
      <c r="J160" s="4">
        <f>'1'!J160</f>
        <v>1.7282027415854144</v>
      </c>
      <c r="K160" s="4">
        <f>'1'!K160</f>
        <v>0.69737595075070802</v>
      </c>
      <c r="L160" s="4">
        <f>'1'!L160</f>
        <v>1.9435833518708685</v>
      </c>
      <c r="M160" s="4">
        <f>'1'!M160</f>
        <v>0.97291801602252004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2.4294791898385855</v>
      </c>
      <c r="S160" s="4">
        <f>'1'!S160</f>
        <v>1.4576875139031513</v>
      </c>
      <c r="T160" s="4">
        <f>'1'!T160</f>
        <v>1.21614752002815</v>
      </c>
      <c r="U160" s="4">
        <f>'1'!U160</f>
        <v>0.72968851201689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0.97118094278462797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1.213976178480785</v>
      </c>
      <c r="I161" s="4">
        <f>'1'!I161</f>
        <v>0.72838570708847095</v>
      </c>
      <c r="J161" s="4">
        <f>'1'!J161</f>
        <v>1.6938717485836068</v>
      </c>
      <c r="K161" s="4">
        <f>'1'!K161</f>
        <v>0.68352247840701297</v>
      </c>
      <c r="L161" s="4">
        <f>'1'!L161</f>
        <v>1.940113227389106</v>
      </c>
      <c r="M161" s="4">
        <f>'1'!M161</f>
        <v>0.97118094278462797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2.4251415342363822</v>
      </c>
      <c r="S161" s="4">
        <f>'1'!S161</f>
        <v>1.4550849205418295</v>
      </c>
      <c r="T161" s="4">
        <f>'1'!T161</f>
        <v>1.213976178480785</v>
      </c>
      <c r="U161" s="4">
        <f>'1'!U161</f>
        <v>0.72838570708847095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0.96927885244123202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1.21159856555154</v>
      </c>
      <c r="I162" s="4">
        <f>'1'!I162</f>
        <v>0.72695913933092404</v>
      </c>
      <c r="J162" s="4">
        <f>'1'!J162</f>
        <v>1.6577538946640855</v>
      </c>
      <c r="K162" s="4">
        <f>'1'!K162</f>
        <v>0.66894795997227496</v>
      </c>
      <c r="L162" s="4">
        <f>'1'!L162</f>
        <v>1.9363134507745334</v>
      </c>
      <c r="M162" s="4">
        <f>'1'!M162</f>
        <v>0.96927885244123202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2.420391813468167</v>
      </c>
      <c r="S162" s="4">
        <f>'1'!S162</f>
        <v>1.4522350880809001</v>
      </c>
      <c r="T162" s="4">
        <f>'1'!T162</f>
        <v>1.21159856555154</v>
      </c>
      <c r="U162" s="4">
        <f>'1'!U162</f>
        <v>0.72695913933092404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0.96809700947815602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1.2101212618476951</v>
      </c>
      <c r="I163" s="4">
        <f>'1'!I163</f>
        <v>0.72607275710861696</v>
      </c>
      <c r="J163" s="4">
        <f>'1'!J163</f>
        <v>1.6189483225767476</v>
      </c>
      <c r="K163" s="4">
        <f>'1'!K163</f>
        <v>0.653288875492403</v>
      </c>
      <c r="L163" s="4">
        <f>'1'!L163</f>
        <v>1.9339525012703287</v>
      </c>
      <c r="M163" s="4">
        <f>'1'!M163</f>
        <v>0.96809700947815602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2.4174406265879109</v>
      </c>
      <c r="S163" s="4">
        <f>'1'!S163</f>
        <v>1.4504643759527465</v>
      </c>
      <c r="T163" s="4">
        <f>'1'!T163</f>
        <v>1.2101212618476951</v>
      </c>
      <c r="U163" s="4">
        <f>'1'!U163</f>
        <v>0.72607275710861696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0.967520124212086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1.2094001552651075</v>
      </c>
      <c r="I164" s="4">
        <f>'1'!I164</f>
        <v>0.72564009315906453</v>
      </c>
      <c r="J164" s="4">
        <f>'1'!J164</f>
        <v>1.5844400013760545</v>
      </c>
      <c r="K164" s="4">
        <f>'1'!K164</f>
        <v>0.63936384648564004</v>
      </c>
      <c r="L164" s="4">
        <f>'1'!L164</f>
        <v>1.9328000664499139</v>
      </c>
      <c r="M164" s="4">
        <f>'1'!M164</f>
        <v>0.967520124212086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2.4160000830623924</v>
      </c>
      <c r="S164" s="4">
        <f>'1'!S164</f>
        <v>1.4496000498374353</v>
      </c>
      <c r="T164" s="4">
        <f>'1'!T164</f>
        <v>1.2094001552651075</v>
      </c>
      <c r="U164" s="4">
        <f>'1'!U164</f>
        <v>0.72564009315906453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0.96696204329953706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1.2087025541244214</v>
      </c>
      <c r="I165" s="4">
        <f>'1'!I165</f>
        <v>0.72522153247465282</v>
      </c>
      <c r="J165" s="4">
        <f>'1'!J165</f>
        <v>1.5570274703575651</v>
      </c>
      <c r="K165" s="4">
        <f>'1'!K165</f>
        <v>0.62830215828118496</v>
      </c>
      <c r="L165" s="4">
        <f>'1'!L165</f>
        <v>1.9316851967972155</v>
      </c>
      <c r="M165" s="4">
        <f>'1'!M165</f>
        <v>0.96696204329953706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2.4146064959965194</v>
      </c>
      <c r="S165" s="4">
        <f>'1'!S165</f>
        <v>1.4487638975979116</v>
      </c>
      <c r="T165" s="4">
        <f>'1'!T165</f>
        <v>1.2087025541244214</v>
      </c>
      <c r="U165" s="4">
        <f>'1'!U165</f>
        <v>0.72522153247465282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0.96627071027669198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1.2078383878458649</v>
      </c>
      <c r="I166" s="4">
        <f>'1'!I166</f>
        <v>0.72470303270751901</v>
      </c>
      <c r="J166" s="4">
        <f>'1'!J166</f>
        <v>1.528991988089653</v>
      </c>
      <c r="K166" s="4">
        <f>'1'!K166</f>
        <v>0.61698909261424595</v>
      </c>
      <c r="L166" s="4">
        <f>'1'!L166</f>
        <v>1.9303041314539162</v>
      </c>
      <c r="M166" s="4">
        <f>'1'!M166</f>
        <v>0.96627071027669198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2.4128801643173952</v>
      </c>
      <c r="S166" s="4">
        <f>'1'!S166</f>
        <v>1.4477280985904373</v>
      </c>
      <c r="T166" s="4">
        <f>'1'!T166</f>
        <v>1.2078383878458649</v>
      </c>
      <c r="U166" s="4">
        <f>'1'!U166</f>
        <v>0.72470303270751901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0.96562331801753198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1.207029147521915</v>
      </c>
      <c r="I167" s="4">
        <f>'1'!I167</f>
        <v>0.72421748851314893</v>
      </c>
      <c r="J167" s="4">
        <f>'1'!J167</f>
        <v>1.4970787544334518</v>
      </c>
      <c r="K167" s="4">
        <f>'1'!K167</f>
        <v>0.60411125072278704</v>
      </c>
      <c r="L167" s="4">
        <f>'1'!L167</f>
        <v>1.9290108458981841</v>
      </c>
      <c r="M167" s="4">
        <f>'1'!M167</f>
        <v>0.96562331801753198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2.4112635573727301</v>
      </c>
      <c r="S167" s="4">
        <f>'1'!S167</f>
        <v>1.446758134423638</v>
      </c>
      <c r="T167" s="4">
        <f>'1'!T167</f>
        <v>1.207029147521915</v>
      </c>
      <c r="U167" s="4">
        <f>'1'!U167</f>
        <v>0.72421748851314893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0.96588636580466702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1.2073579572558337</v>
      </c>
      <c r="I168" s="4">
        <f>'1'!I168</f>
        <v>0.72441477435350032</v>
      </c>
      <c r="J168" s="4">
        <f>'1'!J168</f>
        <v>1.4660278592450362</v>
      </c>
      <c r="K168" s="4">
        <f>'1'!K168</f>
        <v>0.59158138542826899</v>
      </c>
      <c r="L168" s="4">
        <f>'1'!L168</f>
        <v>1.9295363324154471</v>
      </c>
      <c r="M168" s="4">
        <f>'1'!M168</f>
        <v>0.96588636580466702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2.411920415519309</v>
      </c>
      <c r="S168" s="4">
        <f>'1'!S168</f>
        <v>1.4471522493115854</v>
      </c>
      <c r="T168" s="4">
        <f>'1'!T168</f>
        <v>1.2073579572558337</v>
      </c>
      <c r="U168" s="4">
        <f>'1'!U168</f>
        <v>0.72441477435350032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0.96590798272787404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1.2073849784098425</v>
      </c>
      <c r="I169" s="4">
        <f>'1'!I169</f>
        <v>0.72443098704590558</v>
      </c>
      <c r="J169" s="4">
        <f>'1'!J169</f>
        <v>1.4381935439128002</v>
      </c>
      <c r="K169" s="4">
        <f>'1'!K169</f>
        <v>0.580349495991208</v>
      </c>
      <c r="L169" s="4">
        <f>'1'!L169</f>
        <v>1.9295795162103526</v>
      </c>
      <c r="M169" s="4">
        <f>'1'!M169</f>
        <v>0.96590798272787404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2.4119743952629409</v>
      </c>
      <c r="S169" s="4">
        <f>'1'!S169</f>
        <v>1.4471846371577644</v>
      </c>
      <c r="T169" s="4">
        <f>'1'!T169</f>
        <v>1.2073849784098425</v>
      </c>
      <c r="U169" s="4">
        <f>'1'!U169</f>
        <v>0.72443098704590558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0.96540571918754403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1.20675714898443</v>
      </c>
      <c r="I170" s="4">
        <f>'1'!I170</f>
        <v>0.72405428939065808</v>
      </c>
      <c r="J170" s="4">
        <f>'1'!J170</f>
        <v>1.4130536108056841</v>
      </c>
      <c r="K170" s="4">
        <f>'1'!K170</f>
        <v>0.57020486172433904</v>
      </c>
      <c r="L170" s="4">
        <f>'1'!L170</f>
        <v>1.9285761520633631</v>
      </c>
      <c r="M170" s="4">
        <f>'1'!M170</f>
        <v>0.96540571918754403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2.4107201900792039</v>
      </c>
      <c r="S170" s="4">
        <f>'1'!S170</f>
        <v>1.4464321140475223</v>
      </c>
      <c r="T170" s="4">
        <f>'1'!T170</f>
        <v>1.20675714898443</v>
      </c>
      <c r="U170" s="4">
        <f>'1'!U170</f>
        <v>0.72405428939065808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0.96528015330246197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1.2066001916280775</v>
      </c>
      <c r="I171" s="4">
        <f>'1'!I171</f>
        <v>0.72396011497684642</v>
      </c>
      <c r="J171" s="4">
        <f>'1'!J171</f>
        <v>1.3907308412828738</v>
      </c>
      <c r="K171" s="4">
        <f>'1'!K171</f>
        <v>0.56119702818446304</v>
      </c>
      <c r="L171" s="4">
        <f>'1'!L171</f>
        <v>1.9283253110266168</v>
      </c>
      <c r="M171" s="4">
        <f>'1'!M171</f>
        <v>0.96528015330246197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2.4104066387832708</v>
      </c>
      <c r="S171" s="4">
        <f>'1'!S171</f>
        <v>1.4462439832699625</v>
      </c>
      <c r="T171" s="4">
        <f>'1'!T171</f>
        <v>1.2066001916280775</v>
      </c>
      <c r="U171" s="4">
        <f>'1'!U171</f>
        <v>0.72396011497684642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0.96549707758880998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1.2068713469860124</v>
      </c>
      <c r="I172" s="4">
        <f>'1'!I172</f>
        <v>0.72412280819160746</v>
      </c>
      <c r="J172" s="4">
        <f>'1'!J172</f>
        <v>1.3661503413810496</v>
      </c>
      <c r="K172" s="4">
        <f>'1'!K172</f>
        <v>0.55127814015328402</v>
      </c>
      <c r="L172" s="4">
        <f>'1'!L172</f>
        <v>1.9287586573359861</v>
      </c>
      <c r="M172" s="4">
        <f>'1'!M172</f>
        <v>0.96549707758880998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2.4109483216699825</v>
      </c>
      <c r="S172" s="4">
        <f>'1'!S172</f>
        <v>1.4465689930019896</v>
      </c>
      <c r="T172" s="4">
        <f>'1'!T172</f>
        <v>1.2068713469860124</v>
      </c>
      <c r="U172" s="4">
        <f>'1'!U172</f>
        <v>0.72412280819160746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0.96575547939443895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1.2071943492430486</v>
      </c>
      <c r="I173" s="4">
        <f>'1'!I173</f>
        <v>0.72431660954582922</v>
      </c>
      <c r="J173" s="4">
        <f>'1'!J173</f>
        <v>1.3456043366536885</v>
      </c>
      <c r="K173" s="4">
        <f>'1'!K173</f>
        <v>0.54298727864954199</v>
      </c>
      <c r="L173" s="4">
        <f>'1'!L173</f>
        <v>1.9292748626474747</v>
      </c>
      <c r="M173" s="4">
        <f>'1'!M173</f>
        <v>0.96575547939443895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2.4115935783093434</v>
      </c>
      <c r="S173" s="4">
        <f>'1'!S173</f>
        <v>1.446956146985606</v>
      </c>
      <c r="T173" s="4">
        <f>'1'!T173</f>
        <v>1.2071943492430486</v>
      </c>
      <c r="U173" s="4">
        <f>'1'!U173</f>
        <v>0.72431660954582922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0.96563798162359304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1.2070474770294912</v>
      </c>
      <c r="I174" s="4">
        <f>'1'!I174</f>
        <v>0.72422848621769476</v>
      </c>
      <c r="J174" s="4">
        <f>'1'!J174</f>
        <v>1.321117262273416</v>
      </c>
      <c r="K174" s="4">
        <f>'1'!K174</f>
        <v>0.53310609031085199</v>
      </c>
      <c r="L174" s="4">
        <f>'1'!L174</f>
        <v>1.9290401391584067</v>
      </c>
      <c r="M174" s="4">
        <f>'1'!M174</f>
        <v>0.96563798162359304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2.4113001739480082</v>
      </c>
      <c r="S174" s="4">
        <f>'1'!S174</f>
        <v>1.4467801043688051</v>
      </c>
      <c r="T174" s="4">
        <f>'1'!T174</f>
        <v>1.2070474770294912</v>
      </c>
      <c r="U174" s="4">
        <f>'1'!U174</f>
        <v>0.72422848621769476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0.96524441073637401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1.2065555134204675</v>
      </c>
      <c r="I175" s="4">
        <f>'1'!I175</f>
        <v>0.72393330805228051</v>
      </c>
      <c r="J175" s="4">
        <f>'1'!J175</f>
        <v>1.2991720642351161</v>
      </c>
      <c r="K175" s="4">
        <f>'1'!K175</f>
        <v>0.52425061694646402</v>
      </c>
      <c r="L175" s="4">
        <f>'1'!L175</f>
        <v>1.9282539086522565</v>
      </c>
      <c r="M175" s="4">
        <f>'1'!M175</f>
        <v>0.96524441073637401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2.4103173858153206</v>
      </c>
      <c r="S175" s="4">
        <f>'1'!S175</f>
        <v>1.4461904314891925</v>
      </c>
      <c r="T175" s="4">
        <f>'1'!T175</f>
        <v>1.2065555134204675</v>
      </c>
      <c r="U175" s="4">
        <f>'1'!U175</f>
        <v>0.72393330805228051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0.96549917820318198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1.2068739727539775</v>
      </c>
      <c r="I176" s="4">
        <f>'1'!I176</f>
        <v>0.72412438365238652</v>
      </c>
      <c r="J176" s="4">
        <f>'1'!J176</f>
        <v>1.2807853825932538</v>
      </c>
      <c r="K176" s="4">
        <f>'1'!K176</f>
        <v>0.51683109996353105</v>
      </c>
      <c r="L176" s="4">
        <f>'1'!L176</f>
        <v>1.9287628537009982</v>
      </c>
      <c r="M176" s="4">
        <f>'1'!M176</f>
        <v>0.96549917820318198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2.4109535671262479</v>
      </c>
      <c r="S176" s="4">
        <f>'1'!S176</f>
        <v>1.4465721402757485</v>
      </c>
      <c r="T176" s="4">
        <f>'1'!T176</f>
        <v>1.2068739727539775</v>
      </c>
      <c r="U176" s="4">
        <f>'1'!U176</f>
        <v>0.72412438365238652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0.96556838819783097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1.2069604852472886</v>
      </c>
      <c r="I177" s="4">
        <f>'1'!I177</f>
        <v>0.72417629114837323</v>
      </c>
      <c r="J177" s="4">
        <f>'1'!J177</f>
        <v>1.2635611477995203</v>
      </c>
      <c r="K177" s="4">
        <f>'1'!K177</f>
        <v>0.50988066132216303</v>
      </c>
      <c r="L177" s="4">
        <f>'1'!L177</f>
        <v>1.9289011134424847</v>
      </c>
      <c r="M177" s="4">
        <f>'1'!M177</f>
        <v>0.96556838819783097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2.4111263918031058</v>
      </c>
      <c r="S177" s="4">
        <f>'1'!S177</f>
        <v>1.4466758350818636</v>
      </c>
      <c r="T177" s="4">
        <f>'1'!T177</f>
        <v>1.2069604852472886</v>
      </c>
      <c r="U177" s="4">
        <f>'1'!U177</f>
        <v>0.72417629114837323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0.96613750349120198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1.2076718793640024</v>
      </c>
      <c r="I178" s="4">
        <f>'1'!I178</f>
        <v>0.72460312761840151</v>
      </c>
      <c r="J178" s="4">
        <f>'1'!J178</f>
        <v>1.2501936424371678</v>
      </c>
      <c r="K178" s="4">
        <f>'1'!K178</f>
        <v>0.50448651598439798</v>
      </c>
      <c r="L178" s="4">
        <f>'1'!L178</f>
        <v>1.930038026307983</v>
      </c>
      <c r="M178" s="4">
        <f>'1'!M178</f>
        <v>0.96613750349120198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2.4125475328849788</v>
      </c>
      <c r="S178" s="4">
        <f>'1'!S178</f>
        <v>1.4475285197309873</v>
      </c>
      <c r="T178" s="4">
        <f>'1'!T178</f>
        <v>1.2076718793640024</v>
      </c>
      <c r="U178" s="4">
        <f>'1'!U178</f>
        <v>0.72460312761840151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0.96613079285997305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1.2076634910749664</v>
      </c>
      <c r="I179" s="4">
        <f>'1'!I179</f>
        <v>0.72459809464497982</v>
      </c>
      <c r="J179" s="4">
        <f>'1'!J179</f>
        <v>1.237030327131815</v>
      </c>
      <c r="K179" s="4">
        <f>'1'!K179</f>
        <v>0.49917476678668499</v>
      </c>
      <c r="L179" s="4">
        <f>'1'!L179</f>
        <v>1.9300246205832228</v>
      </c>
      <c r="M179" s="4">
        <f>'1'!M179</f>
        <v>0.96613079285997305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2.4125307757290284</v>
      </c>
      <c r="S179" s="4">
        <f>'1'!S179</f>
        <v>1.4475184654374171</v>
      </c>
      <c r="T179" s="4">
        <f>'1'!T179</f>
        <v>1.2076634910749664</v>
      </c>
      <c r="U179" s="4">
        <f>'1'!U179</f>
        <v>0.72459809464497982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0.96589183570044201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1.2073647946255526</v>
      </c>
      <c r="I180" s="4">
        <f>'1'!I180</f>
        <v>0.72441887677533146</v>
      </c>
      <c r="J180" s="4">
        <f>'1'!J180</f>
        <v>1.2232360149681616</v>
      </c>
      <c r="K180" s="4">
        <f>'1'!K180</f>
        <v>0.49360839350848101</v>
      </c>
      <c r="L180" s="4">
        <f>'1'!L180</f>
        <v>1.9295472595420802</v>
      </c>
      <c r="M180" s="4">
        <f>'1'!M180</f>
        <v>0.96589183570044201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2.4119340744276001</v>
      </c>
      <c r="S180" s="4">
        <f>'1'!S180</f>
        <v>1.4471604446565602</v>
      </c>
      <c r="T180" s="4">
        <f>'1'!T180</f>
        <v>1.2073647946255526</v>
      </c>
      <c r="U180" s="4">
        <f>'1'!U180</f>
        <v>0.72441887677533146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0.96595349522539398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1.2074418690317426</v>
      </c>
      <c r="I181" s="4">
        <f>'1'!I181</f>
        <v>0.72446512141904551</v>
      </c>
      <c r="J181" s="4">
        <f>'1'!J181</f>
        <v>1.2095762583210268</v>
      </c>
      <c r="K181" s="4">
        <f>'1'!K181</f>
        <v>0.48809631697394201</v>
      </c>
      <c r="L181" s="4">
        <f>'1'!L181</f>
        <v>1.9296704358264201</v>
      </c>
      <c r="M181" s="4">
        <f>'1'!M181</f>
        <v>0.96595349522539398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2.4120880447830251</v>
      </c>
      <c r="S181" s="4">
        <f>'1'!S181</f>
        <v>1.447252826869815</v>
      </c>
      <c r="T181" s="4">
        <f>'1'!T181</f>
        <v>1.2074418690317426</v>
      </c>
      <c r="U181" s="4">
        <f>'1'!U181</f>
        <v>0.72446512141904551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0.96579784814027303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1.2072473101753414</v>
      </c>
      <c r="I182" s="4">
        <f>'1'!I182</f>
        <v>0.7243483861052048</v>
      </c>
      <c r="J182" s="4">
        <f>'1'!J182</f>
        <v>1.199184979577127</v>
      </c>
      <c r="K182" s="4">
        <f>'1'!K182</f>
        <v>0.48390315854457</v>
      </c>
      <c r="L182" s="4">
        <f>'1'!L182</f>
        <v>1.9293595020391672</v>
      </c>
      <c r="M182" s="4">
        <f>'1'!M182</f>
        <v>0.96579784814027303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2.4116993775489588</v>
      </c>
      <c r="S182" s="4">
        <f>'1'!S182</f>
        <v>1.4470196265293753</v>
      </c>
      <c r="T182" s="4">
        <f>'1'!T182</f>
        <v>1.2072473101753414</v>
      </c>
      <c r="U182" s="4">
        <f>'1'!U182</f>
        <v>0.7243483861052048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0.96613416906939398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1.2076677113367424</v>
      </c>
      <c r="I183" s="4">
        <f>'1'!I183</f>
        <v>0.72460062680204551</v>
      </c>
      <c r="J183" s="4">
        <f>'1'!J183</f>
        <v>1.1897667161656231</v>
      </c>
      <c r="K183" s="4">
        <f>'1'!K183</f>
        <v>0.48010263778217799</v>
      </c>
      <c r="L183" s="4">
        <f>'1'!L183</f>
        <v>1.9300313651848386</v>
      </c>
      <c r="M183" s="4">
        <f>'1'!M183</f>
        <v>0.96613416906939398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2.4125392064810485</v>
      </c>
      <c r="S183" s="4">
        <f>'1'!S183</f>
        <v>1.447523523888629</v>
      </c>
      <c r="T183" s="4">
        <f>'1'!T183</f>
        <v>1.2076677113367424</v>
      </c>
      <c r="U183" s="4">
        <f>'1'!U183</f>
        <v>0.72460062680204551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0.96646104693134605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1.2080763086641826</v>
      </c>
      <c r="I184" s="4">
        <f>'1'!I184</f>
        <v>0.72484578519850951</v>
      </c>
      <c r="J184" s="4">
        <f>'1'!J184</f>
        <v>1.182891170471823</v>
      </c>
      <c r="K184" s="4">
        <f>'1'!K184</f>
        <v>0.47732817151166101</v>
      </c>
      <c r="L184" s="4">
        <f>'1'!L184</f>
        <v>1.930684364060512</v>
      </c>
      <c r="M184" s="4">
        <f>'1'!M184</f>
        <v>0.96646104693134605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2.41335545507564</v>
      </c>
      <c r="S184" s="4">
        <f>'1'!S184</f>
        <v>1.4480132730453841</v>
      </c>
      <c r="T184" s="4">
        <f>'1'!T184</f>
        <v>1.2080763086641826</v>
      </c>
      <c r="U184" s="4">
        <f>'1'!U184</f>
        <v>0.72484578519850951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0.96557157587814801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1.2069644698476849</v>
      </c>
      <c r="I185" s="4">
        <f>'1'!I185</f>
        <v>0.72417868190861101</v>
      </c>
      <c r="J185" s="4">
        <f>'1'!J185</f>
        <v>1.1761641296556271</v>
      </c>
      <c r="K185" s="4">
        <f>'1'!K185</f>
        <v>0.47461363092446701</v>
      </c>
      <c r="L185" s="4">
        <f>'1'!L185</f>
        <v>1.9289074814224105</v>
      </c>
      <c r="M185" s="4">
        <f>'1'!M185</f>
        <v>0.96557157587814801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2.4111343517780131</v>
      </c>
      <c r="S185" s="4">
        <f>'1'!S185</f>
        <v>1.446680611066808</v>
      </c>
      <c r="T185" s="4">
        <f>'1'!T185</f>
        <v>1.2069644698476849</v>
      </c>
      <c r="U185" s="4">
        <f>'1'!U185</f>
        <v>0.72417868190861101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0.96453804330662696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1.2056725541332838</v>
      </c>
      <c r="I186" s="4">
        <f>'1'!I186</f>
        <v>0.72340353247997025</v>
      </c>
      <c r="J186" s="4">
        <f>'1'!J186</f>
        <v>1.16892857956079</v>
      </c>
      <c r="K186" s="4">
        <f>'1'!K186</f>
        <v>0.47169389326569999</v>
      </c>
      <c r="L186" s="4">
        <f>'1'!L186</f>
        <v>1.9268428093055996</v>
      </c>
      <c r="M186" s="4">
        <f>'1'!M186</f>
        <v>0.96453804330662696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2.4085535116319994</v>
      </c>
      <c r="S186" s="4">
        <f>'1'!S186</f>
        <v>1.4451321069791998</v>
      </c>
      <c r="T186" s="4">
        <f>'1'!T186</f>
        <v>1.2056725541332838</v>
      </c>
      <c r="U186" s="4">
        <f>'1'!U186</f>
        <v>0.72340353247997025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0.96164751313298902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1.2020593914162363</v>
      </c>
      <c r="I187" s="4">
        <f>'1'!I187</f>
        <v>0.72123563484974174</v>
      </c>
      <c r="J187" s="4">
        <f>'1'!J187</f>
        <v>1.1620920506622601</v>
      </c>
      <c r="K187" s="4">
        <f>'1'!K187</f>
        <v>0.46893517131385698</v>
      </c>
      <c r="L187" s="4">
        <f>'1'!L187</f>
        <v>1.9210684416496993</v>
      </c>
      <c r="M187" s="4">
        <f>'1'!M187</f>
        <v>0.96164751313298902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2.401335552062124</v>
      </c>
      <c r="S187" s="4">
        <f>'1'!S187</f>
        <v>1.4408013312372745</v>
      </c>
      <c r="T187" s="4">
        <f>'1'!T187</f>
        <v>1.2020593914162363</v>
      </c>
      <c r="U187" s="4">
        <f>'1'!U187</f>
        <v>0.72123563484974174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0.95770229386848404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1.1971278673356052</v>
      </c>
      <c r="I188" s="4">
        <f>'1'!I188</f>
        <v>0.71827672040136303</v>
      </c>
      <c r="J188" s="4">
        <f>'1'!J188</f>
        <v>1.1547901545826937</v>
      </c>
      <c r="K188" s="4">
        <f>'1'!K188</f>
        <v>0.46598866127875599</v>
      </c>
      <c r="L188" s="4">
        <f>'1'!L188</f>
        <v>1.9131871378237923</v>
      </c>
      <c r="M188" s="4">
        <f>'1'!M188</f>
        <v>0.95770229386848404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2.3914839222797406</v>
      </c>
      <c r="S188" s="4">
        <f>'1'!S188</f>
        <v>1.4348903533678443</v>
      </c>
      <c r="T188" s="4">
        <f>'1'!T188</f>
        <v>1.1971278673356052</v>
      </c>
      <c r="U188" s="4">
        <f>'1'!U188</f>
        <v>0.71827672040136303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0.95228493231085098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1.1903561653885637</v>
      </c>
      <c r="I189" s="4">
        <f>'1'!I189</f>
        <v>0.71421369923313827</v>
      </c>
      <c r="J189" s="4">
        <f>'1'!J189</f>
        <v>1.1445073303431439</v>
      </c>
      <c r="K189" s="4">
        <f>'1'!K189</f>
        <v>0.461839267137719</v>
      </c>
      <c r="L189" s="4">
        <f>'1'!L189</f>
        <v>1.9023649579884083</v>
      </c>
      <c r="M189" s="4">
        <f>'1'!M189</f>
        <v>0.95228493231085098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2.3779561974855103</v>
      </c>
      <c r="S189" s="4">
        <f>'1'!S189</f>
        <v>1.4267737184913063</v>
      </c>
      <c r="T189" s="4">
        <f>'1'!T189</f>
        <v>1.1903561653885637</v>
      </c>
      <c r="U189" s="4">
        <f>'1'!U189</f>
        <v>0.71421369923313827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0.94379565248586705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1.1797445656073338</v>
      </c>
      <c r="I190" s="4">
        <f>'1'!I190</f>
        <v>0.70784673936440035</v>
      </c>
      <c r="J190" s="4">
        <f>'1'!J190</f>
        <v>1.1408453532871718</v>
      </c>
      <c r="K190" s="4">
        <f>'1'!K190</f>
        <v>0.46036156161765202</v>
      </c>
      <c r="L190" s="4">
        <f>'1'!L190</f>
        <v>1.8854060542930426</v>
      </c>
      <c r="M190" s="4">
        <f>'1'!M190</f>
        <v>0.94379565248586705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2.3567575678663033</v>
      </c>
      <c r="S190" s="4">
        <f>'1'!S190</f>
        <v>1.414054540719782</v>
      </c>
      <c r="T190" s="4">
        <f>'1'!T190</f>
        <v>1.1797445656073338</v>
      </c>
      <c r="U190" s="4">
        <f>'1'!U190</f>
        <v>0.70784673936440035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0.93277259215097796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1.1659657401887225</v>
      </c>
      <c r="I191" s="4">
        <f>'1'!I191</f>
        <v>0.69957944411323347</v>
      </c>
      <c r="J191" s="4">
        <f>'1'!J191</f>
        <v>1.1374160383357697</v>
      </c>
      <c r="K191" s="4">
        <f>'1'!K191</f>
        <v>0.45897774146906001</v>
      </c>
      <c r="L191" s="4">
        <f>'1'!L191</f>
        <v>1.8633854562562779</v>
      </c>
      <c r="M191" s="4">
        <f>'1'!M191</f>
        <v>0.93277259215097796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2.3292318203203473</v>
      </c>
      <c r="S191" s="4">
        <f>'1'!S191</f>
        <v>1.3975390921922084</v>
      </c>
      <c r="T191" s="4">
        <f>'1'!T191</f>
        <v>1.1659657401887225</v>
      </c>
      <c r="U191" s="4">
        <f>'1'!U191</f>
        <v>0.69957944411323347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0.92071878147642305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1.1508984768455288</v>
      </c>
      <c r="I192" s="4">
        <f>'1'!I192</f>
        <v>0.69053908610731729</v>
      </c>
      <c r="J192" s="4">
        <f>'1'!J192</f>
        <v>1.1268931664897375</v>
      </c>
      <c r="K192" s="4">
        <f>'1'!K192</f>
        <v>0.45473148170932698</v>
      </c>
      <c r="L192" s="4">
        <f>'1'!L192</f>
        <v>1.8393057441244738</v>
      </c>
      <c r="M192" s="4">
        <f>'1'!M192</f>
        <v>0.92071878147642305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2.2991321801555924</v>
      </c>
      <c r="S192" s="4">
        <f>'1'!S192</f>
        <v>1.3794793080933554</v>
      </c>
      <c r="T192" s="4">
        <f>'1'!T192</f>
        <v>1.1508984768455288</v>
      </c>
      <c r="U192" s="4">
        <f>'1'!U192</f>
        <v>0.69053908610731729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0.906315912725008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1.1328948909062599</v>
      </c>
      <c r="I193" s="4">
        <f>'1'!I193</f>
        <v>0.67973693454375606</v>
      </c>
      <c r="J193" s="4">
        <f>'1'!J193</f>
        <v>1.1186307107091502</v>
      </c>
      <c r="K193" s="4">
        <f>'1'!K193</f>
        <v>0.45139736018708199</v>
      </c>
      <c r="L193" s="4">
        <f>'1'!L193</f>
        <v>1.810533354813735</v>
      </c>
      <c r="M193" s="4">
        <f>'1'!M193</f>
        <v>0.906315912725008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2.2631666935171686</v>
      </c>
      <c r="S193" s="4">
        <f>'1'!S193</f>
        <v>1.3579000161103012</v>
      </c>
      <c r="T193" s="4">
        <f>'1'!T193</f>
        <v>1.1328948909062599</v>
      </c>
      <c r="U193" s="4">
        <f>'1'!U193</f>
        <v>0.67973693454375606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0.89174515717835601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1.1146814464729451</v>
      </c>
      <c r="I194" s="4">
        <f>'1'!I194</f>
        <v>0.66880886788376703</v>
      </c>
      <c r="J194" s="4">
        <f>'1'!J194</f>
        <v>1.1144605027001249</v>
      </c>
      <c r="K194" s="4">
        <f>'1'!K194</f>
        <v>0.44971456990724801</v>
      </c>
      <c r="L194" s="4">
        <f>'1'!L194</f>
        <v>1.7814255806351578</v>
      </c>
      <c r="M194" s="4">
        <f>'1'!M194</f>
        <v>0.89174515717835601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2.2267819757939473</v>
      </c>
      <c r="S194" s="4">
        <f>'1'!S194</f>
        <v>1.3360691854763682</v>
      </c>
      <c r="T194" s="4">
        <f>'1'!T194</f>
        <v>1.1146814464729451</v>
      </c>
      <c r="U194" s="4">
        <f>'1'!U194</f>
        <v>0.66880886788376703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0.87657509901024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1.0957188737628001</v>
      </c>
      <c r="I195" s="4">
        <f>'1'!I195</f>
        <v>0.65743132425768003</v>
      </c>
      <c r="J195" s="4">
        <f>'1'!J195</f>
        <v>1.1021934490238514</v>
      </c>
      <c r="K195" s="4">
        <f>'1'!K195</f>
        <v>0.44476448620783599</v>
      </c>
      <c r="L195" s="4">
        <f>'1'!L195</f>
        <v>1.7511205888301953</v>
      </c>
      <c r="M195" s="4">
        <f>'1'!M195</f>
        <v>0.87657509901024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2.1889007360377439</v>
      </c>
      <c r="S195" s="4">
        <f>'1'!S195</f>
        <v>1.3133404416226464</v>
      </c>
      <c r="T195" s="4">
        <f>'1'!T195</f>
        <v>1.0957188737628001</v>
      </c>
      <c r="U195" s="4">
        <f>'1'!U195</f>
        <v>0.65743132425768003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0.86385425344983302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1.0798178168122914</v>
      </c>
      <c r="I196" s="4">
        <f>'1'!I196</f>
        <v>0.64789069008737477</v>
      </c>
      <c r="J196" s="4">
        <f>'1'!J196</f>
        <v>1.0942939140506935</v>
      </c>
      <c r="K196" s="4">
        <f>'1'!K196</f>
        <v>0.44157681292169099</v>
      </c>
      <c r="L196" s="4">
        <f>'1'!L196</f>
        <v>1.7257083513695259</v>
      </c>
      <c r="M196" s="4">
        <f>'1'!M196</f>
        <v>0.86385425344983302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2.1571354392119075</v>
      </c>
      <c r="S196" s="4">
        <f>'1'!S196</f>
        <v>1.2942812635271443</v>
      </c>
      <c r="T196" s="4">
        <f>'1'!T196</f>
        <v>1.0798178168122914</v>
      </c>
      <c r="U196" s="4">
        <f>'1'!U196</f>
        <v>0.64789069008737477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2021-10-31T20:08:08Z</dcterms:modified>
</cp:coreProperties>
</file>