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7A367A39-398A-42AF-92FC-364B1D2B375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20"/>
  <c r="M168" i="19"/>
  <c r="M168" i="23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V137" i="21"/>
  <c r="V145" i="21"/>
  <c r="V153" i="21"/>
  <c r="V161" i="21"/>
  <c r="V169" i="21"/>
  <c r="V177" i="21"/>
  <c r="W177" i="21" s="1"/>
  <c r="V185" i="21"/>
  <c r="W185" i="21" s="1"/>
  <c r="W185" i="18" s="1"/>
  <c r="V193" i="21"/>
  <c r="V103" i="21"/>
  <c r="V159" i="21"/>
  <c r="V74" i="21"/>
  <c r="V82" i="21"/>
  <c r="V90" i="21"/>
  <c r="W90" i="21" s="1"/>
  <c r="V98" i="21"/>
  <c r="W98" i="21" s="1"/>
  <c r="W98" i="18" s="1"/>
  <c r="V106" i="21"/>
  <c r="W106" i="21" s="1"/>
  <c r="W106" i="18" s="1"/>
  <c r="V114" i="21"/>
  <c r="V122" i="21"/>
  <c r="V130" i="21"/>
  <c r="V138" i="21"/>
  <c r="V146" i="21"/>
  <c r="V154" i="21"/>
  <c r="W154" i="21" s="1"/>
  <c r="V162" i="21"/>
  <c r="W162" i="21" s="1"/>
  <c r="V170" i="21"/>
  <c r="W170" i="21" s="1"/>
  <c r="V178" i="2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V99" i="21"/>
  <c r="V107" i="21"/>
  <c r="V115" i="21"/>
  <c r="V123" i="21"/>
  <c r="V131" i="21"/>
  <c r="W131" i="21" s="1"/>
  <c r="V139" i="21"/>
  <c r="W139" i="21" s="1"/>
  <c r="V147" i="21"/>
  <c r="W147" i="21" s="1"/>
  <c r="W147" i="18" s="1"/>
  <c r="V155" i="21"/>
  <c r="V163" i="21"/>
  <c r="V171" i="21"/>
  <c r="V179" i="21"/>
  <c r="V187" i="21"/>
  <c r="V195" i="21"/>
  <c r="W195" i="21" s="1"/>
  <c r="V111" i="21"/>
  <c r="W111" i="21" s="1"/>
  <c r="W111" i="18" s="1"/>
  <c r="V143" i="21"/>
  <c r="W143" i="21" s="1"/>
  <c r="W143" i="18" s="1"/>
  <c r="V191" i="21"/>
  <c r="V68" i="21"/>
  <c r="V76" i="21"/>
  <c r="V84" i="21"/>
  <c r="V92" i="21"/>
  <c r="V100" i="21"/>
  <c r="W100" i="21" s="1"/>
  <c r="W100" i="18" s="1"/>
  <c r="V108" i="21"/>
  <c r="W108" i="21" s="1"/>
  <c r="W108" i="18" s="1"/>
  <c r="V116" i="21"/>
  <c r="W116" i="21" s="1"/>
  <c r="W116" i="18" s="1"/>
  <c r="V124" i="2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V196" i="21"/>
  <c r="V69" i="21"/>
  <c r="V77" i="21"/>
  <c r="V85" i="21"/>
  <c r="V93" i="21"/>
  <c r="W93" i="21" s="1"/>
  <c r="V101" i="21"/>
  <c r="W101" i="21" s="1"/>
  <c r="V109" i="21"/>
  <c r="W109" i="21" s="1"/>
  <c r="V117" i="21"/>
  <c r="V125" i="21"/>
  <c r="V133" i="21"/>
  <c r="V141" i="21"/>
  <c r="V149" i="21"/>
  <c r="V157" i="21"/>
  <c r="W157" i="21" s="1"/>
  <c r="V165" i="21"/>
  <c r="W165" i="21" s="1"/>
  <c r="W165" i="18" s="1"/>
  <c r="V173" i="21"/>
  <c r="W173" i="21" s="1"/>
  <c r="W173" i="18" s="1"/>
  <c r="V181" i="21"/>
  <c r="V189" i="21"/>
  <c r="V67" i="21"/>
  <c r="V87" i="21"/>
  <c r="V151" i="21"/>
  <c r="V70" i="21"/>
  <c r="W70" i="21" s="1"/>
  <c r="V78" i="21"/>
  <c r="W78" i="21" s="1"/>
  <c r="W78" i="18" s="1"/>
  <c r="V86" i="21"/>
  <c r="W86" i="21" s="1"/>
  <c r="V94" i="21"/>
  <c r="V102" i="21"/>
  <c r="V110" i="21"/>
  <c r="V118" i="21"/>
  <c r="W118" i="21" s="1"/>
  <c r="V126" i="21"/>
  <c r="W126" i="21" s="1"/>
  <c r="V134" i="21"/>
  <c r="W134" i="21" s="1"/>
  <c r="V142" i="21"/>
  <c r="W142" i="21" s="1"/>
  <c r="V150" i="21"/>
  <c r="W150" i="21" s="1"/>
  <c r="W150" i="18" s="1"/>
  <c r="V158" i="2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V80" i="21"/>
  <c r="V88" i="21"/>
  <c r="V96" i="21"/>
  <c r="V104" i="21"/>
  <c r="V112" i="21"/>
  <c r="V120" i="21"/>
  <c r="W120" i="21" s="1"/>
  <c r="V128" i="21"/>
  <c r="V136" i="21"/>
  <c r="V144" i="21"/>
  <c r="V152" i="21"/>
  <c r="V160" i="21"/>
  <c r="V168" i="21"/>
  <c r="V176" i="21"/>
  <c r="W176" i="21" s="1"/>
  <c r="V184" i="21"/>
  <c r="W184" i="21" s="1"/>
  <c r="V192" i="21"/>
  <c r="W192" i="21" s="1"/>
  <c r="V71" i="2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V49" i="21"/>
  <c r="W49" i="21" s="1"/>
  <c r="V57" i="21"/>
  <c r="W57" i="21" s="1"/>
  <c r="V65" i="21"/>
  <c r="W65" i="21" s="1"/>
  <c r="W65" i="18" s="1"/>
  <c r="V47" i="21"/>
  <c r="V42" i="21"/>
  <c r="V50" i="21"/>
  <c r="V58" i="21"/>
  <c r="V66" i="21"/>
  <c r="V63" i="21"/>
  <c r="W63" i="21" s="1"/>
  <c r="V43" i="21"/>
  <c r="W43" i="21" s="1"/>
  <c r="V51" i="21"/>
  <c r="W51" i="21" s="1"/>
  <c r="V59" i="21"/>
  <c r="V37" i="21"/>
  <c r="V44" i="21"/>
  <c r="V52" i="21"/>
  <c r="V60" i="21"/>
  <c r="V39" i="21"/>
  <c r="W39" i="21" s="1"/>
  <c r="V45" i="21"/>
  <c r="W45" i="21" s="1"/>
  <c r="W45" i="18" s="1"/>
  <c r="V53" i="21"/>
  <c r="W53" i="21" s="1"/>
  <c r="W53" i="18" s="1"/>
  <c r="V61" i="21"/>
  <c r="V38" i="21"/>
  <c r="V46" i="21"/>
  <c r="V54" i="21"/>
  <c r="V62" i="21"/>
  <c r="V40" i="21"/>
  <c r="W40" i="21" s="1"/>
  <c r="V48" i="21"/>
  <c r="W48" i="21" s="1"/>
  <c r="V56" i="21"/>
  <c r="V64" i="2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W114" i="21"/>
  <c r="M96" i="21"/>
  <c r="M189" i="21"/>
  <c r="M131" i="21"/>
  <c r="W129" i="21"/>
  <c r="W129" i="18" s="1"/>
  <c r="M162" i="21"/>
  <c r="M103" i="21"/>
  <c r="M67" i="21"/>
  <c r="W144" i="21"/>
  <c r="M150" i="21"/>
  <c r="M166" i="21"/>
  <c r="W73" i="21"/>
  <c r="W73" i="18" s="1"/>
  <c r="W123" i="21"/>
  <c r="W69" i="21"/>
  <c r="W69" i="18" s="1"/>
  <c r="W68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146" i="21"/>
  <c r="W146" i="18" s="1"/>
  <c r="W16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17" i="21"/>
  <c r="W117" i="18" s="1"/>
  <c r="W81" i="21"/>
  <c r="W81" i="18" s="1"/>
  <c r="W130" i="21"/>
  <c r="W145" i="21"/>
  <c r="W160" i="21"/>
  <c r="W160" i="18" s="1"/>
  <c r="W159" i="21"/>
  <c r="W182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40" i="21"/>
  <c r="W140" i="18" s="1"/>
  <c r="W187" i="21"/>
  <c r="W136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W112" i="21"/>
  <c r="W94" i="21"/>
  <c r="W94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85" i="21"/>
  <c r="W194" i="21"/>
  <c r="W194" i="18" s="1"/>
  <c r="W96" i="21"/>
  <c r="W95" i="21"/>
  <c r="M165" i="21"/>
  <c r="M151" i="21"/>
  <c r="M57" i="21"/>
  <c r="M47" i="21"/>
  <c r="M118" i="21"/>
  <c r="M142" i="21"/>
  <c r="M137" i="21"/>
  <c r="M41" i="2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W174" i="21"/>
  <c r="W178" i="21"/>
  <c r="W178" i="18" s="1"/>
  <c r="W193" i="21"/>
  <c r="W193" i="18" s="1"/>
  <c r="W141" i="21"/>
  <c r="W77" i="21"/>
  <c r="W77" i="18" s="1"/>
  <c r="M133" i="21"/>
  <c r="M121" i="21"/>
  <c r="M141" i="21"/>
  <c r="M46" i="2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49" i="21"/>
  <c r="W128" i="21"/>
  <c r="W191" i="21"/>
  <c r="W102" i="21"/>
  <c r="W102" i="18" s="1"/>
  <c r="W188" i="21"/>
  <c r="W124" i="21"/>
  <c r="W181" i="21"/>
  <c r="W171" i="21"/>
  <c r="W107" i="21"/>
  <c r="W125" i="21"/>
  <c r="W89" i="21"/>
  <c r="W169" i="21"/>
  <c r="W119" i="21"/>
  <c r="W82" i="21"/>
  <c r="W82" i="18" s="1"/>
  <c r="W133" i="21"/>
  <c r="W155" i="21"/>
  <c r="W91" i="21"/>
  <c r="W138" i="21"/>
  <c r="W71" i="21"/>
  <c r="W71" i="18" s="1"/>
  <c r="W153" i="21"/>
  <c r="W88" i="21"/>
  <c r="W168" i="21"/>
  <c r="W104" i="21"/>
  <c r="W167" i="21"/>
  <c r="W103" i="21"/>
  <c r="AI42" i="21"/>
  <c r="AC37" i="16" s="1" a="1"/>
  <c r="AC37" i="16" s="1"/>
  <c r="W158" i="21"/>
  <c r="W158" i="18" s="1"/>
  <c r="W110" i="21"/>
  <c r="W110" i="18" s="1"/>
  <c r="W156" i="21"/>
  <c r="W92" i="21"/>
  <c r="W92" i="18" s="1"/>
  <c r="W84" i="21"/>
  <c r="W72" i="21"/>
  <c r="W186" i="21"/>
  <c r="W122" i="21"/>
  <c r="W122" i="18" s="1"/>
  <c r="W137" i="21"/>
  <c r="W137" i="18" s="1"/>
  <c r="W152" i="21"/>
  <c r="W87" i="21"/>
  <c r="W151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47" i="21"/>
  <c r="W47" i="18" s="1"/>
  <c r="W55" i="21"/>
  <c r="W56" i="21"/>
  <c r="W64" i="21"/>
  <c r="W41" i="21"/>
  <c r="W41" i="18" s="1"/>
  <c r="W42" i="21"/>
  <c r="W50" i="21"/>
  <c r="W58" i="21"/>
  <c r="W58" i="18" s="1"/>
  <c r="W66" i="21"/>
  <c r="W59" i="21"/>
  <c r="W37" i="21"/>
  <c r="W61" i="21"/>
  <c r="W44" i="21"/>
  <c r="W44" i="18" s="1"/>
  <c r="W52" i="21"/>
  <c r="W52" i="18" s="1"/>
  <c r="W60" i="21"/>
  <c r="W60" i="18" s="1"/>
  <c r="W46" i="21"/>
  <c r="W54" i="21"/>
  <c r="W38" i="21"/>
  <c r="W62" i="21"/>
  <c r="S43" i="21"/>
  <c r="T6" i="18"/>
  <c r="R6" i="18"/>
  <c r="S6" i="18"/>
  <c r="U6" i="18"/>
  <c r="W168" i="18"/>
  <c r="W136" i="18"/>
  <c r="W88" i="18"/>
  <c r="W84" i="18"/>
  <c r="W68" i="18"/>
  <c r="W64" i="18"/>
  <c r="W144" i="18"/>
  <c r="W128" i="18"/>
  <c r="W133" i="18"/>
  <c r="W125" i="18"/>
  <c r="W114" i="18"/>
  <c r="W119" i="18"/>
  <c r="W156" i="18"/>
  <c r="W124" i="18"/>
  <c r="W95" i="18"/>
  <c r="W85" i="18"/>
  <c r="W161" i="18"/>
  <c r="W145" i="18"/>
  <c r="W148" i="18"/>
  <c r="W182" i="18"/>
  <c r="W174" i="18"/>
  <c r="W166" i="18"/>
  <c r="W126" i="18"/>
  <c r="W34" i="18"/>
  <c r="W30" i="18"/>
  <c r="W26" i="18"/>
  <c r="W22" i="18"/>
  <c r="W18" i="18"/>
  <c r="W14" i="18"/>
  <c r="W10" i="18"/>
  <c r="W6" i="18"/>
  <c r="W37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L40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S38" i="21"/>
  <c r="L38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S45" i="21"/>
  <c r="L45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X65" i="21"/>
  <c r="U46" i="21"/>
  <c r="T46" i="21"/>
  <c r="X57" i="21"/>
  <c r="U41" i="21"/>
  <c r="T41" i="21"/>
  <c r="T44" i="21"/>
  <c r="U43" i="21"/>
  <c r="T43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T39" i="21" l="1"/>
  <c r="T39" i="16" s="1"/>
  <c r="M44" i="18"/>
  <c r="M39" i="18"/>
  <c r="R41" i="2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9"/>
  <c r="T39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R41" i="16"/>
  <c r="R41" i="20"/>
  <c r="R41" i="19"/>
  <c r="R41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2" i="21"/>
  <c r="Z41" i="21"/>
  <c r="Z44" i="21"/>
  <c r="Y40" i="21" l="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Y39" i="16"/>
  <c r="Y39" i="23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Z45" i="16"/>
  <c r="Z45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6"/>
  <c r="Z42" i="20"/>
  <c r="Z42" i="19"/>
  <c r="Z42" i="23"/>
  <c r="Z39" i="16"/>
  <c r="Z39" i="20"/>
  <c r="Z39" i="19"/>
  <c r="Z39" i="23"/>
  <c r="Y38" i="16"/>
  <c r="Y38" i="20"/>
  <c r="Y38" i="19"/>
  <c r="Y38" i="23"/>
  <c r="Y40" i="19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Z38" i="20"/>
  <c r="Z38" i="19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Z45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38" i="23" l="1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<sst xmlns="http://schemas.openxmlformats.org/spreadsheetml/2006/main" count="125" uniqueCount="30">
  <si>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</si>
  <si>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</si>
  <si>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</si>
  <si>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</si>
  <si>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</si>
  <si>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</si>
  <si>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</si>
  <si>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</si>
  <si>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</si>
  <si>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</si>
  <si>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</si>
  <si>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</si>
  <si>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</si>
  <si>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</si>
  <si>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</si>
  <si>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</si>
  <si>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</si>
  <si>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</si>
  <si>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</si>
  <si>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</si>
  <si>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</si>
  <si>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</si>
  <si>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</si>
  <si>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</si>
  <si>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</si>
  <si>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</si>
  <si>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</si>
  <si>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</si>
  <si>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</si>
  <si>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2-M-4-Vinylphenol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</si>
</sst>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0.51482812043790904</c:v>
                </c:pt>
                <c:pt idx="1">
                  <c:v>0.52359795636009399</c:v>
                </c:pt>
                <c:pt idx="2">
                  <c:v>0.52767975383417798</c:v>
                </c:pt>
                <c:pt idx="3">
                  <c:v>0.52825424259381804</c:v>
                </c:pt>
                <c:pt idx="4">
                  <c:v>0.523382006752664</c:v>
                </c:pt>
                <c:pt idx="5">
                  <c:v>0.51269327894786998</c:v>
                </c:pt>
                <c:pt idx="6">
                  <c:v>0.49799934165835602</c:v>
                </c:pt>
                <c:pt idx="7">
                  <c:v>0.481023763475392</c:v>
                </c:pt>
                <c:pt idx="8">
                  <c:v>0.458634546951116</c:v>
                </c:pt>
                <c:pt idx="9">
                  <c:v>0.43245592095644497</c:v>
                </c:pt>
                <c:pt idx="10">
                  <c:v>0.40310013954977297</c:v>
                </c:pt>
                <c:pt idx="11">
                  <c:v>0.37166014021710198</c:v>
                </c:pt>
                <c:pt idx="12">
                  <c:v>0.33908049588093497</c:v>
                </c:pt>
                <c:pt idx="13">
                  <c:v>0.307577798497358</c:v>
                </c:pt>
                <c:pt idx="14">
                  <c:v>0.273697345850831</c:v>
                </c:pt>
                <c:pt idx="15">
                  <c:v>0.238963509518894</c:v>
                </c:pt>
                <c:pt idx="16">
                  <c:v>0.206394783846301</c:v>
                </c:pt>
                <c:pt idx="17">
                  <c:v>0.17529282398385401</c:v>
                </c:pt>
                <c:pt idx="18">
                  <c:v>0.146442098792117</c:v>
                </c:pt>
                <c:pt idx="19">
                  <c:v>0.121319064008499</c:v>
                </c:pt>
                <c:pt idx="20">
                  <c:v>0.10041271545145999</c:v>
                </c:pt>
                <c:pt idx="21">
                  <c:v>8.1912806103800806E-2</c:v>
                </c:pt>
                <c:pt idx="22">
                  <c:v>6.4623506529753294E-2</c:v>
                </c:pt>
                <c:pt idx="23">
                  <c:v>4.8797316037270798E-2</c:v>
                </c:pt>
                <c:pt idx="24">
                  <c:v>3.61181625264771E-2</c:v>
                </c:pt>
                <c:pt idx="25">
                  <c:v>2.5108098928137999E-2</c:v>
                </c:pt>
                <c:pt idx="26">
                  <c:v>1.80206540992204E-2</c:v>
                </c:pt>
                <c:pt idx="27">
                  <c:v>1.12569112377483E-2</c:v>
                </c:pt>
                <c:pt idx="28">
                  <c:v>5.1255505350326601E-3</c:v>
                </c:pt>
                <c:pt idx="29">
                  <c:v>1.8760017789321399E-3</c:v>
                </c:pt>
                <c:pt idx="30">
                  <c:v>5.8888232884069002E-4</c:v>
                </c:pt>
                <c:pt idx="31">
                  <c:v>1.9166771916391699E-3</c:v>
                </c:pt>
                <c:pt idx="32">
                  <c:v>5.2360824593015599E-3</c:v>
                </c:pt>
                <c:pt idx="33">
                  <c:v>8.4156187047272103E-3</c:v>
                </c:pt>
                <c:pt idx="34">
                  <c:v>1.5842368594919099E-2</c:v>
                </c:pt>
                <c:pt idx="35">
                  <c:v>2.63401422739469E-2</c:v>
                </c:pt>
                <c:pt idx="36">
                  <c:v>4.0137577292537301E-2</c:v>
                </c:pt>
                <c:pt idx="37">
                  <c:v>5.7330195241286602E-2</c:v>
                </c:pt>
                <c:pt idx="38">
                  <c:v>7.6464931705637298E-2</c:v>
                </c:pt>
                <c:pt idx="39">
                  <c:v>9.45027569286674E-2</c:v>
                </c:pt>
                <c:pt idx="40">
                  <c:v>0.114659196748156</c:v>
                </c:pt>
                <c:pt idx="41">
                  <c:v>0.14091260491471899</c:v>
                </c:pt>
                <c:pt idx="42">
                  <c:v>0.16678653084842099</c:v>
                </c:pt>
                <c:pt idx="43">
                  <c:v>0.19379317671717</c:v>
                </c:pt>
                <c:pt idx="44">
                  <c:v>0.2223297741644</c:v>
                </c:pt>
                <c:pt idx="45">
                  <c:v>0.25122967840479399</c:v>
                </c:pt>
                <c:pt idx="46">
                  <c:v>0.28124659827144</c:v>
                </c:pt>
                <c:pt idx="47">
                  <c:v>0.31287585859592598</c:v>
                </c:pt>
                <c:pt idx="48">
                  <c:v>0.34424645603459803</c:v>
                </c:pt>
                <c:pt idx="49">
                  <c:v>0.37600314363606102</c:v>
                </c:pt>
                <c:pt idx="50">
                  <c:v>0.408052960068158</c:v>
                </c:pt>
                <c:pt idx="51">
                  <c:v>0.44176329485350002</c:v>
                </c:pt>
                <c:pt idx="52">
                  <c:v>0.47625320015483902</c:v>
                </c:pt>
                <c:pt idx="53">
                  <c:v>0.50956175405562298</c:v>
                </c:pt>
                <c:pt idx="54">
                  <c:v>0.54283871025130404</c:v>
                </c:pt>
                <c:pt idx="55">
                  <c:v>0.57704764099211303</c:v>
                </c:pt>
                <c:pt idx="56">
                  <c:v>0.609672156006133</c:v>
                </c:pt>
                <c:pt idx="57">
                  <c:v>0.64067777187055697</c:v>
                </c:pt>
                <c:pt idx="58">
                  <c:v>0.67100533225181702</c:v>
                </c:pt>
                <c:pt idx="59">
                  <c:v>0.69964327647180002</c:v>
                </c:pt>
                <c:pt idx="60">
                  <c:v>0.72714432062218304</c:v>
                </c:pt>
                <c:pt idx="61">
                  <c:v>0.75353155711714104</c:v>
                </c:pt>
                <c:pt idx="62">
                  <c:v>0.77765989297278404</c:v>
                </c:pt>
                <c:pt idx="63">
                  <c:v>0.79999111789997102</c:v>
                </c:pt>
                <c:pt idx="64">
                  <c:v>0.82024267147118102</c:v>
                </c:pt>
                <c:pt idx="65">
                  <c:v>0.83974892926127398</c:v>
                </c:pt>
                <c:pt idx="66">
                  <c:v>0.85693017029360696</c:v>
                </c:pt>
                <c:pt idx="67">
                  <c:v>0.87227379499105095</c:v>
                </c:pt>
                <c:pt idx="68">
                  <c:v>0.88757520456146899</c:v>
                </c:pt>
                <c:pt idx="69">
                  <c:v>0.90188782417581104</c:v>
                </c:pt>
                <c:pt idx="70">
                  <c:v>0.91354601806825197</c:v>
                </c:pt>
                <c:pt idx="71">
                  <c:v>0.92390762918212999</c:v>
                </c:pt>
                <c:pt idx="72">
                  <c:v>0.93342720486202202</c:v>
                </c:pt>
                <c:pt idx="73">
                  <c:v>0.94152786229161201</c:v>
                </c:pt>
                <c:pt idx="74">
                  <c:v>0.949561506680486</c:v>
                </c:pt>
                <c:pt idx="75">
                  <c:v>0.95628846873618101</c:v>
                </c:pt>
                <c:pt idx="76">
                  <c:v>0.96203660275903702</c:v>
                </c:pt>
                <c:pt idx="77">
                  <c:v>0.96673442351247896</c:v>
                </c:pt>
                <c:pt idx="78">
                  <c:v>0.97140942971678301</c:v>
                </c:pt>
                <c:pt idx="79">
                  <c:v>0.97560400002273595</c:v>
                </c:pt>
                <c:pt idx="80">
                  <c:v>0.97884408344071305</c:v>
                </c:pt>
                <c:pt idx="81">
                  <c:v>0.98182636403523704</c:v>
                </c:pt>
                <c:pt idx="82">
                  <c:v>0.98389063490905304</c:v>
                </c:pt>
                <c:pt idx="83">
                  <c:v>0.98608984428037805</c:v>
                </c:pt>
                <c:pt idx="84">
                  <c:v>0.98791039459475105</c:v>
                </c:pt>
                <c:pt idx="85">
                  <c:v>0.98979452423190695</c:v>
                </c:pt>
                <c:pt idx="86">
                  <c:v>0.99050052513404696</c:v>
                </c:pt>
                <c:pt idx="87">
                  <c:v>0.99164567098317202</c:v>
                </c:pt>
                <c:pt idx="88">
                  <c:v>0.99232037474996204</c:v>
                </c:pt>
                <c:pt idx="89">
                  <c:v>0.99288705854689696</c:v>
                </c:pt>
                <c:pt idx="90">
                  <c:v>0.99348428065574002</c:v>
                </c:pt>
                <c:pt idx="91">
                  <c:v>0.99397884600917996</c:v>
                </c:pt>
                <c:pt idx="92">
                  <c:v>0.99374284169521798</c:v>
                </c:pt>
                <c:pt idx="93">
                  <c:v>0.99405787209514296</c:v>
                </c:pt>
                <c:pt idx="94">
                  <c:v>0.99433803126042497</c:v>
                </c:pt>
                <c:pt idx="95">
                  <c:v>0.99394292934140804</c:v>
                </c:pt>
                <c:pt idx="96">
                  <c:v>0.99331667357158004</c:v>
                </c:pt>
                <c:pt idx="97">
                  <c:v>0.99347180252780298</c:v>
                </c:pt>
                <c:pt idx="98">
                  <c:v>0.99383186821626701</c:v>
                </c:pt>
                <c:pt idx="99">
                  <c:v>0.99446854602991397</c:v>
                </c:pt>
                <c:pt idx="100">
                  <c:v>0.99499695168637703</c:v>
                </c:pt>
                <c:pt idx="101">
                  <c:v>0.99571887197030295</c:v>
                </c:pt>
                <c:pt idx="102">
                  <c:v>0.99616788746168505</c:v>
                </c:pt>
                <c:pt idx="103">
                  <c:v>0.99653429092883905</c:v>
                </c:pt>
                <c:pt idx="104">
                  <c:v>0.99742190750610304</c:v>
                </c:pt>
                <c:pt idx="105">
                  <c:v>0.99788357541863404</c:v>
                </c:pt>
                <c:pt idx="106">
                  <c:v>0.99826273254180298</c:v>
                </c:pt>
                <c:pt idx="107">
                  <c:v>0.998616466692268</c:v>
                </c:pt>
                <c:pt idx="108">
                  <c:v>0.99874326243279898</c:v>
                </c:pt>
                <c:pt idx="109">
                  <c:v>0.99927846528118403</c:v>
                </c:pt>
                <c:pt idx="110">
                  <c:v>0.99958489590639499</c:v>
                </c:pt>
                <c:pt idx="111">
                  <c:v>0.999512850026404</c:v>
                </c:pt>
                <c:pt idx="112">
                  <c:v>0.99959553933905698</c:v>
                </c:pt>
                <c:pt idx="113">
                  <c:v>0.99986077071080004</c:v>
                </c:pt>
                <c:pt idx="114">
                  <c:v>0.99992228327837096</c:v>
                </c:pt>
                <c:pt idx="115">
                  <c:v>1</c:v>
                </c:pt>
                <c:pt idx="116">
                  <c:v>0.99984679926729203</c:v>
                </c:pt>
                <c:pt idx="117">
                  <c:v>0.99952557783762097</c:v>
                </c:pt>
                <c:pt idx="118">
                  <c:v>0.99978094175570498</c:v>
                </c:pt>
                <c:pt idx="119">
                  <c:v>0.99993589296714802</c:v>
                </c:pt>
                <c:pt idx="120">
                  <c:v>0.99980679613225798</c:v>
                </c:pt>
                <c:pt idx="121">
                  <c:v>0.999870427430821</c:v>
                </c:pt>
                <c:pt idx="122">
                  <c:v>0.99989592580619102</c:v>
                </c:pt>
                <c:pt idx="123">
                  <c:v>0.999839961820297</c:v>
                </c:pt>
                <c:pt idx="124">
                  <c:v>0.99973006531653796</c:v>
                </c:pt>
                <c:pt idx="125">
                  <c:v>0.99929019750926795</c:v>
                </c:pt>
                <c:pt idx="126">
                  <c:v>0.99929052189082901</c:v>
                </c:pt>
                <c:pt idx="127">
                  <c:v>0.99972697304437097</c:v>
                </c:pt>
                <c:pt idx="128">
                  <c:v>0.99952918820944103</c:v>
                </c:pt>
                <c:pt idx="129">
                  <c:v>0.99942699397170098</c:v>
                </c:pt>
                <c:pt idx="130">
                  <c:v>0.99940144541226605</c:v>
                </c:pt>
                <c:pt idx="131">
                  <c:v>0.99935669606949296</c:v>
                </c:pt>
                <c:pt idx="132">
                  <c:v>0.99957088667592198</c:v>
                </c:pt>
                <c:pt idx="133">
                  <c:v>0.99950455244342196</c:v>
                </c:pt>
                <c:pt idx="134">
                  <c:v>0.99929136259536</c:v>
                </c:pt>
                <c:pt idx="135">
                  <c:v>0.99907982104632298</c:v>
                </c:pt>
                <c:pt idx="136">
                  <c:v>0.999376990760658</c:v>
                </c:pt>
                <c:pt idx="137">
                  <c:v>0.99961432255162797</c:v>
                </c:pt>
                <c:pt idx="138">
                  <c:v>0.99908863190492503</c:v>
                </c:pt>
                <c:pt idx="139">
                  <c:v>0.99850165808364</c:v>
                </c:pt>
                <c:pt idx="140">
                  <c:v>0.99873853665746304</c:v>
                </c:pt>
                <c:pt idx="141">
                  <c:v>0.998874480706748</c:v>
                </c:pt>
                <c:pt idx="142">
                  <c:v>0.99887010451615499</c:v>
                </c:pt>
                <c:pt idx="143">
                  <c:v>0.99882585299022797</c:v>
                </c:pt>
                <c:pt idx="144">
                  <c:v>0.99886274286238896</c:v>
                </c:pt>
                <c:pt idx="145">
                  <c:v>0.99849793385201402</c:v>
                </c:pt>
                <c:pt idx="146">
                  <c:v>0.99801831429491095</c:v>
                </c:pt>
                <c:pt idx="147">
                  <c:v>0.99708800786906704</c:v>
                </c:pt>
                <c:pt idx="148">
                  <c:v>0.99578128958100198</c:v>
                </c:pt>
                <c:pt idx="149">
                  <c:v>0.99333030302259795</c:v>
                </c:pt>
                <c:pt idx="150">
                  <c:v>0.99035348562839398</c:v>
                </c:pt>
                <c:pt idx="151">
                  <c:v>0.98553329722018301</c:v>
                </c:pt>
                <c:pt idx="152">
                  <c:v>0.97862187243460597</c:v>
                </c:pt>
                <c:pt idx="153">
                  <c:v>0.96853105600286105</c:v>
                </c:pt>
                <c:pt idx="154">
                  <c:v>0.95626435235465501</c:v>
                </c:pt>
                <c:pt idx="155">
                  <c:v>0.944345598120094</c:v>
                </c:pt>
                <c:pt idx="156">
                  <c:v>0.93076355573097302</c:v>
                </c:pt>
                <c:pt idx="157">
                  <c:v>0.91524558901272601</c:v>
                </c:pt>
                <c:pt idx="158">
                  <c:v>0.89979030260372905</c:v>
                </c:pt>
                <c:pt idx="159">
                  <c:v>0.88846503253461995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0.52825424259381804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0.6435351505473863</c:v>
                      </c:pt>
                      <c:pt idx="1">
                        <c:v>0.65449744545011745</c:v>
                      </c:pt>
                      <c:pt idx="2">
                        <c:v>0.65959969229272253</c:v>
                      </c:pt>
                      <c:pt idx="3">
                        <c:v>0.66031780324227252</c:v>
                      </c:pt>
                      <c:pt idx="4">
                        <c:v>0.65422750844083</c:v>
                      </c:pt>
                      <c:pt idx="5">
                        <c:v>0.64086659868483742</c:v>
                      </c:pt>
                      <c:pt idx="6">
                        <c:v>0.622499177072945</c:v>
                      </c:pt>
                      <c:pt idx="7">
                        <c:v>0.60127970434423994</c:v>
                      </c:pt>
                      <c:pt idx="8">
                        <c:v>0.57329318368889504</c:v>
                      </c:pt>
                      <c:pt idx="9">
                        <c:v>0.54056990119555626</c:v>
                      </c:pt>
                      <c:pt idx="10">
                        <c:v>0.50387517443721619</c:v>
                      </c:pt>
                      <c:pt idx="11">
                        <c:v>0.46457517527137748</c:v>
                      </c:pt>
                      <c:pt idx="12">
                        <c:v>0.42385061985116873</c:v>
                      </c:pt>
                      <c:pt idx="13">
                        <c:v>0.3844722481216975</c:v>
                      </c:pt>
                      <c:pt idx="14">
                        <c:v>0.34212168231353873</c:v>
                      </c:pt>
                      <c:pt idx="15">
                        <c:v>0.2987043868986175</c:v>
                      </c:pt>
                      <c:pt idx="16">
                        <c:v>0.25799347980787624</c:v>
                      </c:pt>
                      <c:pt idx="17">
                        <c:v>0.21911602997981752</c:v>
                      </c:pt>
                      <c:pt idx="18">
                        <c:v>0.18305262349014625</c:v>
                      </c:pt>
                      <c:pt idx="19">
                        <c:v>0.15164883001062374</c:v>
                      </c:pt>
                      <c:pt idx="20">
                        <c:v>0.125515894314325</c:v>
                      </c:pt>
                      <c:pt idx="21">
                        <c:v>0.10239100762975101</c:v>
                      </c:pt>
                      <c:pt idx="22">
                        <c:v>8.0779383162191618E-2</c:v>
                      </c:pt>
                      <c:pt idx="23">
                        <c:v>6.0996645046588499E-2</c:v>
                      </c:pt>
                      <c:pt idx="24">
                        <c:v>4.5147703158096374E-2</c:v>
                      </c:pt>
                      <c:pt idx="25">
                        <c:v>3.1385123660172501E-2</c:v>
                      </c:pt>
                      <c:pt idx="26">
                        <c:v>2.2525817624025501E-2</c:v>
                      </c:pt>
                      <c:pt idx="27">
                        <c:v>1.4071139047185375E-2</c:v>
                      </c:pt>
                      <c:pt idx="28">
                        <c:v>6.4069381687908251E-3</c:v>
                      </c:pt>
                      <c:pt idx="29">
                        <c:v>2.345002223665175E-3</c:v>
                      </c:pt>
                      <c:pt idx="30">
                        <c:v>7.3610291105086255E-4</c:v>
                      </c:pt>
                      <c:pt idx="31">
                        <c:v>2.3958464895489622E-3</c:v>
                      </c:pt>
                      <c:pt idx="32">
                        <c:v>6.5451030741269494E-3</c:v>
                      </c:pt>
                      <c:pt idx="33">
                        <c:v>1.0519523380909012E-2</c:v>
                      </c:pt>
                      <c:pt idx="34">
                        <c:v>1.9802960743648873E-2</c:v>
                      </c:pt>
                      <c:pt idx="35">
                        <c:v>3.2925177842433623E-2</c:v>
                      </c:pt>
                      <c:pt idx="36">
                        <c:v>5.0171971615671627E-2</c:v>
                      </c:pt>
                      <c:pt idx="37">
                        <c:v>7.1662744051608246E-2</c:v>
                      </c:pt>
                      <c:pt idx="38">
                        <c:v>9.558116463204662E-2</c:v>
                      </c:pt>
                      <c:pt idx="39">
                        <c:v>0.11812844616083425</c:v>
                      </c:pt>
                      <c:pt idx="40">
                        <c:v>0.14332399593519501</c:v>
                      </c:pt>
                      <c:pt idx="41">
                        <c:v>0.17614075614339875</c:v>
                      </c:pt>
                      <c:pt idx="42">
                        <c:v>0.20848316356052624</c:v>
                      </c:pt>
                      <c:pt idx="43">
                        <c:v>0.2422414708964625</c:v>
                      </c:pt>
                      <c:pt idx="44">
                        <c:v>0.27791221770550001</c:v>
                      </c:pt>
                      <c:pt idx="45">
                        <c:v>0.3140370980059925</c:v>
                      </c:pt>
                      <c:pt idx="46">
                        <c:v>0.35155824783930001</c:v>
                      </c:pt>
                      <c:pt idx="47">
                        <c:v>0.39109482324490746</c:v>
                      </c:pt>
                      <c:pt idx="48">
                        <c:v>0.43030807004324756</c:v>
                      </c:pt>
                      <c:pt idx="49">
                        <c:v>0.4700039295450763</c:v>
                      </c:pt>
                      <c:pt idx="50">
                        <c:v>0.51006620008519754</c:v>
                      </c:pt>
                      <c:pt idx="51">
                        <c:v>0.55220411856687501</c:v>
                      </c:pt>
                      <c:pt idx="52">
                        <c:v>0.59531650019354876</c:v>
                      </c:pt>
                      <c:pt idx="53">
                        <c:v>0.63695219256952873</c:v>
                      </c:pt>
                      <c:pt idx="54">
                        <c:v>0.67854838781413007</c:v>
                      </c:pt>
                      <c:pt idx="55">
                        <c:v>0.72130955124014129</c:v>
                      </c:pt>
                      <c:pt idx="56">
                        <c:v>0.76209019500766628</c:v>
                      </c:pt>
                      <c:pt idx="57">
                        <c:v>0.80084721483819621</c:v>
                      </c:pt>
                      <c:pt idx="58">
                        <c:v>0.83875666531477133</c:v>
                      </c:pt>
                      <c:pt idx="59">
                        <c:v>0.87455409558975006</c:v>
                      </c:pt>
                      <c:pt idx="60">
                        <c:v>0.9089304007777288</c:v>
                      </c:pt>
                      <c:pt idx="61">
                        <c:v>0.9419144463964263</c:v>
                      </c:pt>
                      <c:pt idx="62">
                        <c:v>0.97207486621598005</c:v>
                      </c:pt>
                      <c:pt idx="63">
                        <c:v>0.99998889737496377</c:v>
                      </c:pt>
                      <c:pt idx="64">
                        <c:v>1.0253033393389763</c:v>
                      </c:pt>
                      <c:pt idx="65">
                        <c:v>1.0496861615765924</c:v>
                      </c:pt>
                      <c:pt idx="66">
                        <c:v>1.0711627128670087</c:v>
                      </c:pt>
                      <c:pt idx="67">
                        <c:v>1.0903422437388137</c:v>
                      </c:pt>
                      <c:pt idx="68">
                        <c:v>1.1094690057018362</c:v>
                      </c:pt>
                      <c:pt idx="69">
                        <c:v>1.1273597802197637</c:v>
                      </c:pt>
                      <c:pt idx="70">
                        <c:v>1.141932522585315</c:v>
                      </c:pt>
                      <c:pt idx="71">
                        <c:v>1.1548845364776625</c:v>
                      </c:pt>
                      <c:pt idx="72">
                        <c:v>1.1667840060775276</c:v>
                      </c:pt>
                      <c:pt idx="73">
                        <c:v>1.1769098278645149</c:v>
                      </c:pt>
                      <c:pt idx="74">
                        <c:v>1.1869518833506074</c:v>
                      </c:pt>
                      <c:pt idx="75">
                        <c:v>1.1953605859202263</c:v>
                      </c:pt>
                      <c:pt idx="76">
                        <c:v>1.2025457534487962</c:v>
                      </c:pt>
                      <c:pt idx="77">
                        <c:v>1.2084180293905986</c:v>
                      </c:pt>
                      <c:pt idx="78">
                        <c:v>1.2142617871459787</c:v>
                      </c:pt>
                      <c:pt idx="79">
                        <c:v>1.21950500002842</c:v>
                      </c:pt>
                      <c:pt idx="80">
                        <c:v>1.2235551043008912</c:v>
                      </c:pt>
                      <c:pt idx="81">
                        <c:v>1.2272829550440463</c:v>
                      </c:pt>
                      <c:pt idx="82">
                        <c:v>1.2298632936363163</c:v>
                      </c:pt>
                      <c:pt idx="83">
                        <c:v>1.2326123053504725</c:v>
                      </c:pt>
                      <c:pt idx="84">
                        <c:v>1.2348879932434389</c:v>
                      </c:pt>
                      <c:pt idx="85">
                        <c:v>1.2372431552898837</c:v>
                      </c:pt>
                      <c:pt idx="86">
                        <c:v>1.2381256564175587</c:v>
                      </c:pt>
                      <c:pt idx="87">
                        <c:v>1.2395570887289651</c:v>
                      </c:pt>
                      <c:pt idx="88">
                        <c:v>1.2404004684374526</c:v>
                      </c:pt>
                      <c:pt idx="89">
                        <c:v>1.2411088231836211</c:v>
                      </c:pt>
                      <c:pt idx="90">
                        <c:v>1.241855350819675</c:v>
                      </c:pt>
                      <c:pt idx="91">
                        <c:v>1.2424735575114749</c:v>
                      </c:pt>
                      <c:pt idx="92">
                        <c:v>1.2421785521190225</c:v>
                      </c:pt>
                      <c:pt idx="93">
                        <c:v>1.2425723401189286</c:v>
                      </c:pt>
                      <c:pt idx="94">
                        <c:v>1.2429225390755312</c:v>
                      </c:pt>
                      <c:pt idx="95">
                        <c:v>1.2424286616767601</c:v>
                      </c:pt>
                      <c:pt idx="96">
                        <c:v>1.2416458419644751</c:v>
                      </c:pt>
                      <c:pt idx="97">
                        <c:v>1.2418397531597538</c:v>
                      </c:pt>
                      <c:pt idx="98">
                        <c:v>1.2422898352703338</c:v>
                      </c:pt>
                      <c:pt idx="99">
                        <c:v>1.2430856825373924</c:v>
                      </c:pt>
                      <c:pt idx="100">
                        <c:v>1.2437461896079713</c:v>
                      </c:pt>
                      <c:pt idx="101">
                        <c:v>1.2446485899628787</c:v>
                      </c:pt>
                      <c:pt idx="102">
                        <c:v>1.2452098593271064</c:v>
                      </c:pt>
                      <c:pt idx="103">
                        <c:v>1.2456678636610488</c:v>
                      </c:pt>
                      <c:pt idx="104">
                        <c:v>1.2467773843826289</c:v>
                      </c:pt>
                      <c:pt idx="105">
                        <c:v>1.2473544692732925</c:v>
                      </c:pt>
                      <c:pt idx="106">
                        <c:v>1.2478284156772537</c:v>
                      </c:pt>
                      <c:pt idx="107">
                        <c:v>1.2482705833653349</c:v>
                      </c:pt>
                      <c:pt idx="108">
                        <c:v>1.2484290780409988</c:v>
                      </c:pt>
                      <c:pt idx="109">
                        <c:v>1.2490980816014801</c:v>
                      </c:pt>
                      <c:pt idx="110">
                        <c:v>1.2494811198829938</c:v>
                      </c:pt>
                      <c:pt idx="111">
                        <c:v>1.2493910625330049</c:v>
                      </c:pt>
                      <c:pt idx="112">
                        <c:v>1.2494944241738213</c:v>
                      </c:pt>
                      <c:pt idx="113">
                        <c:v>1.2498259633885</c:v>
                      </c:pt>
                      <c:pt idx="114">
                        <c:v>1.2499028540979638</c:v>
                      </c:pt>
                      <c:pt idx="115">
                        <c:v>1.25</c:v>
                      </c:pt>
                      <c:pt idx="116">
                        <c:v>1.249808499084115</c:v>
                      </c:pt>
                      <c:pt idx="117">
                        <c:v>1.2494069722970262</c:v>
                      </c:pt>
                      <c:pt idx="118">
                        <c:v>1.2497261771946313</c:v>
                      </c:pt>
                      <c:pt idx="119">
                        <c:v>1.249919866208935</c:v>
                      </c:pt>
                      <c:pt idx="120">
                        <c:v>1.2497584951653224</c:v>
                      </c:pt>
                      <c:pt idx="121">
                        <c:v>1.2498380342885262</c:v>
                      </c:pt>
                      <c:pt idx="122">
                        <c:v>1.2498699072577388</c:v>
                      </c:pt>
                      <c:pt idx="123">
                        <c:v>1.2497999522753713</c:v>
                      </c:pt>
                      <c:pt idx="124">
                        <c:v>1.2496625816456723</c:v>
                      </c:pt>
                      <c:pt idx="125">
                        <c:v>1.249112746886585</c:v>
                      </c:pt>
                      <c:pt idx="126">
                        <c:v>1.2491131523635364</c:v>
                      </c:pt>
                      <c:pt idx="127">
                        <c:v>1.2496587163054638</c:v>
                      </c:pt>
                      <c:pt idx="128">
                        <c:v>1.2494114852618012</c:v>
                      </c:pt>
                      <c:pt idx="129">
                        <c:v>1.2492837424646261</c:v>
                      </c:pt>
                      <c:pt idx="130">
                        <c:v>1.2492518067653327</c:v>
                      </c:pt>
                      <c:pt idx="131">
                        <c:v>1.2491958700868662</c:v>
                      </c:pt>
                      <c:pt idx="132">
                        <c:v>1.2494636083449024</c:v>
                      </c:pt>
                      <c:pt idx="133">
                        <c:v>1.2493806905542775</c:v>
                      </c:pt>
                      <c:pt idx="134">
                        <c:v>1.2491142032442</c:v>
                      </c:pt>
                      <c:pt idx="135">
                        <c:v>1.2488497763079036</c:v>
                      </c:pt>
                      <c:pt idx="136">
                        <c:v>1.2492212384508226</c:v>
                      </c:pt>
                      <c:pt idx="137">
                        <c:v>1.2495179031895349</c:v>
                      </c:pt>
                      <c:pt idx="138">
                        <c:v>1.2488607898811563</c:v>
                      </c:pt>
                      <c:pt idx="139">
                        <c:v>1.2481270726045499</c:v>
                      </c:pt>
                      <c:pt idx="140">
                        <c:v>1.2484231708218287</c:v>
                      </c:pt>
                      <c:pt idx="141">
                        <c:v>1.248593100883435</c:v>
                      </c:pt>
                      <c:pt idx="142">
                        <c:v>1.2485876306451937</c:v>
                      </c:pt>
                      <c:pt idx="143">
                        <c:v>1.248532316237785</c:v>
                      </c:pt>
                      <c:pt idx="144">
                        <c:v>1.2485784285779862</c:v>
                      </c:pt>
                      <c:pt idx="145">
                        <c:v>1.2481224173150176</c:v>
                      </c:pt>
                      <c:pt idx="146">
                        <c:v>1.2475228928686386</c:v>
                      </c:pt>
                      <c:pt idx="147">
                        <c:v>1.2463600098363339</c:v>
                      </c:pt>
                      <c:pt idx="148">
                        <c:v>1.2447266119762526</c:v>
                      </c:pt>
                      <c:pt idx="149">
                        <c:v>1.2416628787782473</c:v>
                      </c:pt>
                      <c:pt idx="150">
                        <c:v>1.2379418570354925</c:v>
                      </c:pt>
                      <c:pt idx="151">
                        <c:v>1.2319166215252288</c:v>
                      </c:pt>
                      <c:pt idx="152">
                        <c:v>1.2232773405432575</c:v>
                      </c:pt>
                      <c:pt idx="153">
                        <c:v>1.2106638200035764</c:v>
                      </c:pt>
                      <c:pt idx="154">
                        <c:v>1.1953304404433187</c:v>
                      </c:pt>
                      <c:pt idx="155">
                        <c:v>1.1804319976501174</c:v>
                      </c:pt>
                      <c:pt idx="156">
                        <c:v>1.1634544446637163</c:v>
                      </c:pt>
                      <c:pt idx="157">
                        <c:v>1.1440569862659076</c:v>
                      </c:pt>
                      <c:pt idx="158">
                        <c:v>1.1247378782546613</c:v>
                      </c:pt>
                      <c:pt idx="159">
                        <c:v>1.110581290668275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0.38612109032843178</c:v>
                      </c:pt>
                      <c:pt idx="1">
                        <c:v>0.39269846727007052</c:v>
                      </c:pt>
                      <c:pt idx="2">
                        <c:v>0.39575981537563348</c:v>
                      </c:pt>
                      <c:pt idx="3">
                        <c:v>0.39619068194536355</c:v>
                      </c:pt>
                      <c:pt idx="4">
                        <c:v>0.392536505064498</c:v>
                      </c:pt>
                      <c:pt idx="5">
                        <c:v>0.38451995921090248</c:v>
                      </c:pt>
                      <c:pt idx="6">
                        <c:v>0.37349950624376704</c:v>
                      </c:pt>
                      <c:pt idx="7">
                        <c:v>0.360767822606544</c:v>
                      </c:pt>
                      <c:pt idx="8">
                        <c:v>0.34397591021333701</c:v>
                      </c:pt>
                      <c:pt idx="9">
                        <c:v>0.32434194071733374</c:v>
                      </c:pt>
                      <c:pt idx="10">
                        <c:v>0.30232510466232976</c:v>
                      </c:pt>
                      <c:pt idx="11">
                        <c:v>0.27874510516282647</c:v>
                      </c:pt>
                      <c:pt idx="12">
                        <c:v>0.25431037191070122</c:v>
                      </c:pt>
                      <c:pt idx="13">
                        <c:v>0.2306833488730185</c:v>
                      </c:pt>
                      <c:pt idx="14">
                        <c:v>0.20527300938812326</c:v>
                      </c:pt>
                      <c:pt idx="15">
                        <c:v>0.1792226321391705</c:v>
                      </c:pt>
                      <c:pt idx="16">
                        <c:v>0.15479608788472576</c:v>
                      </c:pt>
                      <c:pt idx="17">
                        <c:v>0.1314696179878905</c:v>
                      </c:pt>
                      <c:pt idx="18">
                        <c:v>0.10983157409408775</c:v>
                      </c:pt>
                      <c:pt idx="19">
                        <c:v>9.0989298006374245E-2</c:v>
                      </c:pt>
                      <c:pt idx="20">
                        <c:v>7.5309536588594989E-2</c:v>
                      </c:pt>
                      <c:pt idx="21">
                        <c:v>6.1434604577850604E-2</c:v>
                      </c:pt>
                      <c:pt idx="22">
                        <c:v>4.8467629897314971E-2</c:v>
                      </c:pt>
                      <c:pt idx="23">
                        <c:v>3.6597987027953097E-2</c:v>
                      </c:pt>
                      <c:pt idx="24">
                        <c:v>2.7088621894857827E-2</c:v>
                      </c:pt>
                      <c:pt idx="25">
                        <c:v>1.8831074196103498E-2</c:v>
                      </c:pt>
                      <c:pt idx="26">
                        <c:v>1.35154905744153E-2</c:v>
                      </c:pt>
                      <c:pt idx="27">
                        <c:v>8.4426834283112245E-3</c:v>
                      </c:pt>
                      <c:pt idx="28">
                        <c:v>3.8441629012744951E-3</c:v>
                      </c:pt>
                      <c:pt idx="29">
                        <c:v>1.407001334199105E-3</c:v>
                      </c:pt>
                      <c:pt idx="30">
                        <c:v>4.4166174663051749E-4</c:v>
                      </c:pt>
                      <c:pt idx="31">
                        <c:v>1.4375078937293774E-3</c:v>
                      </c:pt>
                      <c:pt idx="32">
                        <c:v>3.9270618444761703E-3</c:v>
                      </c:pt>
                      <c:pt idx="33">
                        <c:v>6.3117140285454077E-3</c:v>
                      </c:pt>
                      <c:pt idx="34">
                        <c:v>1.1881776446189325E-2</c:v>
                      </c:pt>
                      <c:pt idx="35">
                        <c:v>1.9755106705460174E-2</c:v>
                      </c:pt>
                      <c:pt idx="36">
                        <c:v>3.0103182969402974E-2</c:v>
                      </c:pt>
                      <c:pt idx="37">
                        <c:v>4.2997646430964952E-2</c:v>
                      </c:pt>
                      <c:pt idx="38">
                        <c:v>5.7348698779227977E-2</c:v>
                      </c:pt>
                      <c:pt idx="39">
                        <c:v>7.0877067696500554E-2</c:v>
                      </c:pt>
                      <c:pt idx="40">
                        <c:v>8.5994397561117E-2</c:v>
                      </c:pt>
                      <c:pt idx="41">
                        <c:v>0.10568445368603924</c:v>
                      </c:pt>
                      <c:pt idx="42">
                        <c:v>0.12508989813631574</c:v>
                      </c:pt>
                      <c:pt idx="43">
                        <c:v>0.1453448825378775</c:v>
                      </c:pt>
                      <c:pt idx="44">
                        <c:v>0.16674733062329999</c:v>
                      </c:pt>
                      <c:pt idx="45">
                        <c:v>0.18842225880359548</c:v>
                      </c:pt>
                      <c:pt idx="46">
                        <c:v>0.21093494870357998</c:v>
                      </c:pt>
                      <c:pt idx="47">
                        <c:v>0.2346568939469445</c:v>
                      </c:pt>
                      <c:pt idx="48">
                        <c:v>0.25818484202594849</c:v>
                      </c:pt>
                      <c:pt idx="49">
                        <c:v>0.28200235772704574</c:v>
                      </c:pt>
                      <c:pt idx="50">
                        <c:v>0.30603972005111851</c:v>
                      </c:pt>
                      <c:pt idx="51">
                        <c:v>0.33132247114012503</c:v>
                      </c:pt>
                      <c:pt idx="52">
                        <c:v>0.35718990011612928</c:v>
                      </c:pt>
                      <c:pt idx="53">
                        <c:v>0.38217131554171724</c:v>
                      </c:pt>
                      <c:pt idx="54">
                        <c:v>0.407129032688478</c:v>
                      </c:pt>
                      <c:pt idx="55">
                        <c:v>0.43278573074408477</c:v>
                      </c:pt>
                      <c:pt idx="56">
                        <c:v>0.45725411700459972</c:v>
                      </c:pt>
                      <c:pt idx="57">
                        <c:v>0.48050832890291773</c:v>
                      </c:pt>
                      <c:pt idx="58">
                        <c:v>0.50325399918886271</c:v>
                      </c:pt>
                      <c:pt idx="59">
                        <c:v>0.52473245735384999</c:v>
                      </c:pt>
                      <c:pt idx="60">
                        <c:v>0.54535824046663728</c:v>
                      </c:pt>
                      <c:pt idx="61">
                        <c:v>0.56514866783785578</c:v>
                      </c:pt>
                      <c:pt idx="62">
                        <c:v>0.58324491972958803</c:v>
                      </c:pt>
                      <c:pt idx="63">
                        <c:v>0.59999333842497826</c:v>
                      </c:pt>
                      <c:pt idx="64">
                        <c:v>0.61518200360338571</c:v>
                      </c:pt>
                      <c:pt idx="65">
                        <c:v>0.62981169694595551</c:v>
                      </c:pt>
                      <c:pt idx="66">
                        <c:v>0.64269762772020522</c:v>
                      </c:pt>
                      <c:pt idx="67">
                        <c:v>0.65420534624328819</c:v>
                      </c:pt>
                      <c:pt idx="68">
                        <c:v>0.66568140342110171</c:v>
                      </c:pt>
                      <c:pt idx="69">
                        <c:v>0.67641586813185828</c:v>
                      </c:pt>
                      <c:pt idx="70">
                        <c:v>0.68515951355118898</c:v>
                      </c:pt>
                      <c:pt idx="71">
                        <c:v>0.69293072188659743</c:v>
                      </c:pt>
                      <c:pt idx="72">
                        <c:v>0.70007040364651651</c:v>
                      </c:pt>
                      <c:pt idx="73">
                        <c:v>0.70614589671870898</c:v>
                      </c:pt>
                      <c:pt idx="74">
                        <c:v>0.71217113001036447</c:v>
                      </c:pt>
                      <c:pt idx="75">
                        <c:v>0.7172163515521357</c:v>
                      </c:pt>
                      <c:pt idx="76">
                        <c:v>0.72152745206927782</c:v>
                      </c:pt>
                      <c:pt idx="77">
                        <c:v>0.72505081763435919</c:v>
                      </c:pt>
                      <c:pt idx="78">
                        <c:v>0.72855707228758726</c:v>
                      </c:pt>
                      <c:pt idx="79">
                        <c:v>0.73170300001705191</c:v>
                      </c:pt>
                      <c:pt idx="80">
                        <c:v>0.73413306258053479</c:v>
                      </c:pt>
                      <c:pt idx="81">
                        <c:v>0.73636977302642781</c:v>
                      </c:pt>
                      <c:pt idx="82">
                        <c:v>0.73791797618178978</c:v>
                      </c:pt>
                      <c:pt idx="83">
                        <c:v>0.73956738321028359</c:v>
                      </c:pt>
                      <c:pt idx="84">
                        <c:v>0.74093279594606332</c:v>
                      </c:pt>
                      <c:pt idx="85">
                        <c:v>0.74234589317393018</c:v>
                      </c:pt>
                      <c:pt idx="86">
                        <c:v>0.74287539385053525</c:v>
                      </c:pt>
                      <c:pt idx="87">
                        <c:v>0.74373425323737896</c:v>
                      </c:pt>
                      <c:pt idx="88">
                        <c:v>0.74424028106247153</c:v>
                      </c:pt>
                      <c:pt idx="89">
                        <c:v>0.74466529391017278</c:v>
                      </c:pt>
                      <c:pt idx="90">
                        <c:v>0.74511321049180501</c:v>
                      </c:pt>
                      <c:pt idx="91">
                        <c:v>0.745484134506885</c:v>
                      </c:pt>
                      <c:pt idx="92">
                        <c:v>0.74530713127141346</c:v>
                      </c:pt>
                      <c:pt idx="93">
                        <c:v>0.74554340407135722</c:v>
                      </c:pt>
                      <c:pt idx="94">
                        <c:v>0.74575352344531876</c:v>
                      </c:pt>
                      <c:pt idx="95">
                        <c:v>0.74545719700605606</c:v>
                      </c:pt>
                      <c:pt idx="96">
                        <c:v>0.74498750517868506</c:v>
                      </c:pt>
                      <c:pt idx="97">
                        <c:v>0.74510385189585226</c:v>
                      </c:pt>
                      <c:pt idx="98">
                        <c:v>0.74537390116220026</c:v>
                      </c:pt>
                      <c:pt idx="99">
                        <c:v>0.74585140952243545</c:v>
                      </c:pt>
                      <c:pt idx="100">
                        <c:v>0.74624771376478272</c:v>
                      </c:pt>
                      <c:pt idx="101">
                        <c:v>0.74678915397772716</c:v>
                      </c:pt>
                      <c:pt idx="102">
                        <c:v>0.74712591559626373</c:v>
                      </c:pt>
                      <c:pt idx="103">
                        <c:v>0.74740071819662934</c:v>
                      </c:pt>
                      <c:pt idx="104">
                        <c:v>0.74806643062957723</c:v>
                      </c:pt>
                      <c:pt idx="105">
                        <c:v>0.74841268156397556</c:v>
                      </c:pt>
                      <c:pt idx="106">
                        <c:v>0.74869704940635229</c:v>
                      </c:pt>
                      <c:pt idx="107">
                        <c:v>0.74896235001920097</c:v>
                      </c:pt>
                      <c:pt idx="108">
                        <c:v>0.74905744682459918</c:v>
                      </c:pt>
                      <c:pt idx="109">
                        <c:v>0.74945884896088799</c:v>
                      </c:pt>
                      <c:pt idx="110">
                        <c:v>0.74968867192979627</c:v>
                      </c:pt>
                      <c:pt idx="111">
                        <c:v>0.74963463751980297</c:v>
                      </c:pt>
                      <c:pt idx="112">
                        <c:v>0.74969665450429268</c:v>
                      </c:pt>
                      <c:pt idx="113">
                        <c:v>0.74989557803310003</c:v>
                      </c:pt>
                      <c:pt idx="114">
                        <c:v>0.74994171245877816</c:v>
                      </c:pt>
                      <c:pt idx="115">
                        <c:v>0.75</c:v>
                      </c:pt>
                      <c:pt idx="116">
                        <c:v>0.74988509945046899</c:v>
                      </c:pt>
                      <c:pt idx="117">
                        <c:v>0.7496441833782157</c:v>
                      </c:pt>
                      <c:pt idx="118">
                        <c:v>0.74983570631677876</c:v>
                      </c:pt>
                      <c:pt idx="119">
                        <c:v>0.74995191972536102</c:v>
                      </c:pt>
                      <c:pt idx="120">
                        <c:v>0.74985509709919351</c:v>
                      </c:pt>
                      <c:pt idx="121">
                        <c:v>0.74990282057311575</c:v>
                      </c:pt>
                      <c:pt idx="122">
                        <c:v>0.74992194435464321</c:v>
                      </c:pt>
                      <c:pt idx="123">
                        <c:v>0.74987997136522277</c:v>
                      </c:pt>
                      <c:pt idx="124">
                        <c:v>0.74979754898740347</c:v>
                      </c:pt>
                      <c:pt idx="125">
                        <c:v>0.74946764813195099</c:v>
                      </c:pt>
                      <c:pt idx="126">
                        <c:v>0.74946789141812176</c:v>
                      </c:pt>
                      <c:pt idx="127">
                        <c:v>0.74979522978327817</c:v>
                      </c:pt>
                      <c:pt idx="128">
                        <c:v>0.74964689115708083</c:v>
                      </c:pt>
                      <c:pt idx="129">
                        <c:v>0.74957024547877571</c:v>
                      </c:pt>
                      <c:pt idx="130">
                        <c:v>0.74955108405919957</c:v>
                      </c:pt>
                      <c:pt idx="131">
                        <c:v>0.74951752205211974</c:v>
                      </c:pt>
                      <c:pt idx="132">
                        <c:v>0.74967816500694151</c:v>
                      </c:pt>
                      <c:pt idx="133">
                        <c:v>0.74962841433256644</c:v>
                      </c:pt>
                      <c:pt idx="134">
                        <c:v>0.74946852194652003</c:v>
                      </c:pt>
                      <c:pt idx="135">
                        <c:v>0.74930986578474224</c:v>
                      </c:pt>
                      <c:pt idx="136">
                        <c:v>0.74953274307049345</c:v>
                      </c:pt>
                      <c:pt idx="137">
                        <c:v>0.749710741913721</c:v>
                      </c:pt>
                      <c:pt idx="138">
                        <c:v>0.74931647392869372</c:v>
                      </c:pt>
                      <c:pt idx="139">
                        <c:v>0.74887624356272997</c:v>
                      </c:pt>
                      <c:pt idx="140">
                        <c:v>0.74905390249309733</c:v>
                      </c:pt>
                      <c:pt idx="141">
                        <c:v>0.749155860530061</c:v>
                      </c:pt>
                      <c:pt idx="142">
                        <c:v>0.74915257838711624</c:v>
                      </c:pt>
                      <c:pt idx="143">
                        <c:v>0.749119389742671</c:v>
                      </c:pt>
                      <c:pt idx="144">
                        <c:v>0.74914705714679175</c:v>
                      </c:pt>
                      <c:pt idx="145">
                        <c:v>0.74887345038901054</c:v>
                      </c:pt>
                      <c:pt idx="146">
                        <c:v>0.74851373572118318</c:v>
                      </c:pt>
                      <c:pt idx="147">
                        <c:v>0.74781600590180031</c:v>
                      </c:pt>
                      <c:pt idx="148">
                        <c:v>0.74683596718575151</c:v>
                      </c:pt>
                      <c:pt idx="149">
                        <c:v>0.74499772726694846</c:v>
                      </c:pt>
                      <c:pt idx="150">
                        <c:v>0.74276511422129543</c:v>
                      </c:pt>
                      <c:pt idx="151">
                        <c:v>0.73914997291513729</c:v>
                      </c:pt>
                      <c:pt idx="152">
                        <c:v>0.7339664043259545</c:v>
                      </c:pt>
                      <c:pt idx="153">
                        <c:v>0.72639829200214578</c:v>
                      </c:pt>
                      <c:pt idx="154">
                        <c:v>0.71719826426599131</c:v>
                      </c:pt>
                      <c:pt idx="155">
                        <c:v>0.70825919859007047</c:v>
                      </c:pt>
                      <c:pt idx="156">
                        <c:v>0.69807266679822977</c:v>
                      </c:pt>
                      <c:pt idx="157">
                        <c:v>0.68643419175954445</c:v>
                      </c:pt>
                      <c:pt idx="158">
                        <c:v>0.67484272695279679</c:v>
                      </c:pt>
                      <c:pt idx="15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0.97458397666626506</c:v>
                      </c:pt>
                      <c:pt idx="1">
                        <c:v>0.99118552042126373</c:v>
                      </c:pt>
                      <c:pt idx="2">
                        <c:v>0.99891247677099726</c:v>
                      </c:pt>
                      <c:pt idx="3">
                        <c:v>1</c:v>
                      </c:pt>
                      <c:pt idx="4">
                        <c:v>0.99077672179738585</c:v>
                      </c:pt>
                      <c:pt idx="5">
                        <c:v>0.97054266224244401</c:v>
                      </c:pt>
                      <c:pt idx="6">
                        <c:v>0.94272662953560904</c:v>
                      </c:pt>
                      <c:pt idx="7">
                        <c:v>0.91059138704401821</c:v>
                      </c:pt>
                      <c:pt idx="8">
                        <c:v>0.86820797633189373</c:v>
                      </c:pt>
                      <c:pt idx="9">
                        <c:v>0.81865110790783802</c:v>
                      </c:pt>
                      <c:pt idx="10">
                        <c:v>0.76307979576365137</c:v>
                      </c:pt>
                      <c:pt idx="11">
                        <c:v>0.70356300101289782</c:v>
                      </c:pt>
                      <c:pt idx="12">
                        <c:v>0.64188882651655044</c:v>
                      </c:pt>
                      <c:pt idx="13">
                        <c:v>0.5822533426084735</c:v>
                      </c:pt>
                      <c:pt idx="14">
                        <c:v>0.51811670173613855</c:v>
                      </c:pt>
                      <c:pt idx="15">
                        <c:v>0.45236458176945743</c:v>
                      </c:pt>
                      <c:pt idx="16">
                        <c:v>0.39071107660748272</c:v>
                      </c:pt>
                      <c:pt idx="17">
                        <c:v>0.33183419999267111</c:v>
                      </c:pt>
                      <c:pt idx="18">
                        <c:v>0.27721897333575862</c:v>
                      </c:pt>
                      <c:pt idx="19">
                        <c:v>0.22966036848620808</c:v>
                      </c:pt>
                      <c:pt idx="20">
                        <c:v>0.19008406815327505</c:v>
                      </c:pt>
                      <c:pt idx="21">
                        <c:v>0.15506322429441366</c:v>
                      </c:pt>
                      <c:pt idx="22">
                        <c:v>0.12233409846826956</c:v>
                      </c:pt>
                      <c:pt idx="23">
                        <c:v>9.2374678900197169E-2</c:v>
                      </c:pt>
                      <c:pt idx="24">
                        <c:v>6.8372688024483805E-2</c:v>
                      </c:pt>
                      <c:pt idx="25">
                        <c:v>4.7530330858968538E-2</c:v>
                      </c:pt>
                      <c:pt idx="26">
                        <c:v>3.4113600320057877E-2</c:v>
                      </c:pt>
                      <c:pt idx="27">
                        <c:v>2.1309646624842908E-2</c:v>
                      </c:pt>
                      <c:pt idx="28">
                        <c:v>9.7028099762442744E-3</c:v>
                      </c:pt>
                      <c:pt idx="29">
                        <c:v>3.5513236386340271E-3</c:v>
                      </c:pt>
                      <c:pt idx="30">
                        <c:v>1.114770656548214E-3</c:v>
                      </c:pt>
                      <c:pt idx="31">
                        <c:v>3.6283233282291489E-3</c:v>
                      </c:pt>
                      <c:pt idx="32">
                        <c:v>9.9120499886408975E-3</c:v>
                      </c:pt>
                      <c:pt idx="33">
                        <c:v>1.5931000692782124E-2</c:v>
                      </c:pt>
                      <c:pt idx="34">
                        <c:v>2.9990045166756029E-2</c:v>
                      </c:pt>
                      <c:pt idx="35">
                        <c:v>4.9862623241059702E-2</c:v>
                      </c:pt>
                      <c:pt idx="36">
                        <c:v>7.5981552169756328E-2</c:v>
                      </c:pt>
                      <c:pt idx="37">
                        <c:v>0.10852765698536676</c:v>
                      </c:pt>
                      <c:pt idx="38">
                        <c:v>0.14475024626433949</c:v>
                      </c:pt>
                      <c:pt idx="39">
                        <c:v>0.17889635200020887</c:v>
                      </c:pt>
                      <c:pt idx="40">
                        <c:v>0.21705305419822069</c:v>
                      </c:pt>
                      <c:pt idx="41">
                        <c:v>0.26675148735732662</c:v>
                      </c:pt>
                      <c:pt idx="42">
                        <c:v>0.31573155007609749</c:v>
                      </c:pt>
                      <c:pt idx="43">
                        <c:v>0.36685588319293488</c:v>
                      </c:pt>
                      <c:pt idx="44">
                        <c:v>0.42087645727694123</c:v>
                      </c:pt>
                      <c:pt idx="45">
                        <c:v>0.47558478124323927</c:v>
                      </c:pt>
                      <c:pt idx="46">
                        <c:v>0.53240764691348519</c:v>
                      </c:pt>
                      <c:pt idx="47">
                        <c:v>0.59228271799513132</c:v>
                      </c:pt>
                      <c:pt idx="48">
                        <c:v>0.65166813302679683</c:v>
                      </c:pt>
                      <c:pt idx="49">
                        <c:v>0.71178442749427195</c:v>
                      </c:pt>
                      <c:pt idx="50">
                        <c:v>0.772455623005598</c:v>
                      </c:pt>
                      <c:pt idx="51">
                        <c:v>0.83627022602670875</c:v>
                      </c:pt>
                      <c:pt idx="52">
                        <c:v>0.90156057775580745</c:v>
                      </c:pt>
                      <c:pt idx="53">
                        <c:v>0.96461459836761232</c:v>
                      </c:pt>
                      <c:pt idx="54">
                        <c:v>1.0276088036432491</c:v>
                      </c:pt>
                      <c:pt idx="55">
                        <c:v>1.0923672627004586</c:v>
                      </c:pt>
                      <c:pt idx="56">
                        <c:v>1.1541263786402154</c:v>
                      </c:pt>
                      <c:pt idx="57">
                        <c:v>1.2128208733823327</c:v>
                      </c:pt>
                      <c:pt idx="58">
                        <c:v>1.2702317902021325</c:v>
                      </c:pt>
                      <c:pt idx="59">
                        <c:v>1.3244442165507895</c:v>
                      </c:pt>
                      <c:pt idx="60">
                        <c:v>1.3765044593902001</c:v>
                      </c:pt>
                      <c:pt idx="61">
                        <c:v>1.426456233303822</c:v>
                      </c:pt>
                      <c:pt idx="62">
                        <c:v>1.4721318453673784</c:v>
                      </c:pt>
                      <c:pt idx="63">
                        <c:v>1.5144054763703909</c:v>
                      </c:pt>
                      <c:pt idx="64">
                        <c:v>1.5527422315505697</c:v>
                      </c:pt>
                      <c:pt idx="65">
                        <c:v>1.5896681210508867</c:v>
                      </c:pt>
                      <c:pt idx="66">
                        <c:v>1.6221926890467255</c:v>
                      </c:pt>
                      <c:pt idx="67">
                        <c:v>1.6512385981190394</c:v>
                      </c:pt>
                      <c:pt idx="68">
                        <c:v>1.680204592779651</c:v>
                      </c:pt>
                      <c:pt idx="69">
                        <c:v>1.7072987805027153</c:v>
                      </c:pt>
                      <c:pt idx="70">
                        <c:v>1.7293680663738467</c:v>
                      </c:pt>
                      <c:pt idx="71">
                        <c:v>1.7489828849184186</c:v>
                      </c:pt>
                      <c:pt idx="72">
                        <c:v>1.7670037069247868</c:v>
                      </c:pt>
                      <c:pt idx="73">
                        <c:v>1.7823384771479551</c:v>
                      </c:pt>
                      <c:pt idx="74">
                        <c:v>1.7975463898178607</c:v>
                      </c:pt>
                      <c:pt idx="75">
                        <c:v>1.8102807164229147</c:v>
                      </c:pt>
                      <c:pt idx="76">
                        <c:v>1.8211620942886781</c:v>
                      </c:pt>
                      <c:pt idx="77">
                        <c:v>1.8300551998705183</c:v>
                      </c:pt>
                      <c:pt idx="78">
                        <c:v>1.838905116875158</c:v>
                      </c:pt>
                      <c:pt idx="79">
                        <c:v>1.8468455553378136</c:v>
                      </c:pt>
                      <c:pt idx="80">
                        <c:v>1.8529791235266231</c:v>
                      </c:pt>
                      <c:pt idx="81">
                        <c:v>1.858624663787465</c:v>
                      </c:pt>
                      <c:pt idx="82">
                        <c:v>1.8625323860684639</c:v>
                      </c:pt>
                      <c:pt idx="83">
                        <c:v>1.8666955506850442</c:v>
                      </c:pt>
                      <c:pt idx="84">
                        <c:v>1.8701419031562214</c:v>
                      </c:pt>
                      <c:pt idx="85">
                        <c:v>1.8737086130569398</c:v>
                      </c:pt>
                      <c:pt idx="86">
                        <c:v>1.8750450924360234</c:v>
                      </c:pt>
                      <c:pt idx="87">
                        <c:v>1.8772128854356633</c:v>
                      </c:pt>
                      <c:pt idx="88">
                        <c:v>1.8784901184654961</c:v>
                      </c:pt>
                      <c:pt idx="89">
                        <c:v>1.8795628666826278</c:v>
                      </c:pt>
                      <c:pt idx="90">
                        <c:v>1.8806934247750922</c:v>
                      </c:pt>
                      <c:pt idx="91">
                        <c:v>1.8816296507692492</c:v>
                      </c:pt>
                      <c:pt idx="92">
                        <c:v>1.8811828880271211</c:v>
                      </c:pt>
                      <c:pt idx="93">
                        <c:v>1.8817792493518841</c:v>
                      </c:pt>
                      <c:pt idx="94">
                        <c:v>1.8823095984578495</c:v>
                      </c:pt>
                      <c:pt idx="95">
                        <c:v>1.8815616595164093</c:v>
                      </c:pt>
                      <c:pt idx="96">
                        <c:v>1.8803761398947343</c:v>
                      </c:pt>
                      <c:pt idx="97">
                        <c:v>1.8806698033312288</c:v>
                      </c:pt>
                      <c:pt idx="98">
                        <c:v>1.8813514177120165</c:v>
                      </c:pt>
                      <c:pt idx="99">
                        <c:v>1.8825566665530307</c:v>
                      </c:pt>
                      <c:pt idx="100">
                        <c:v>1.883556953183704</c:v>
                      </c:pt>
                      <c:pt idx="101">
                        <c:v>1.8849235683960706</c:v>
                      </c:pt>
                      <c:pt idx="102">
                        <c:v>1.885773567232194</c:v>
                      </c:pt>
                      <c:pt idx="103">
                        <c:v>1.8864671792046317</c:v>
                      </c:pt>
                      <c:pt idx="104">
                        <c:v>1.8881474621170899</c:v>
                      </c:pt>
                      <c:pt idx="105">
                        <c:v>1.8890214123389835</c:v>
                      </c:pt>
                      <c:pt idx="106">
                        <c:v>1.8897391673376129</c:v>
                      </c:pt>
                      <c:pt idx="107">
                        <c:v>1.8904087959405524</c:v>
                      </c:pt>
                      <c:pt idx="108">
                        <c:v>1.8906488238102925</c:v>
                      </c:pt>
                      <c:pt idx="109">
                        <c:v>1.8916619777146646</c:v>
                      </c:pt>
                      <c:pt idx="110">
                        <c:v>1.8922420594262783</c:v>
                      </c:pt>
                      <c:pt idx="111">
                        <c:v>1.892105674568038</c:v>
                      </c:pt>
                      <c:pt idx="112">
                        <c:v>1.8922622077408657</c:v>
                      </c:pt>
                      <c:pt idx="113">
                        <c:v>1.8927642981177282</c:v>
                      </c:pt>
                      <c:pt idx="114">
                        <c:v>1.8928807431220671</c:v>
                      </c:pt>
                      <c:pt idx="115">
                        <c:v>1.8930278630415351</c:v>
                      </c:pt>
                      <c:pt idx="116">
                        <c:v>1.8927378497858807</c:v>
                      </c:pt>
                      <c:pt idx="117">
                        <c:v>1.8921297686693073</c:v>
                      </c:pt>
                      <c:pt idx="118">
                        <c:v>1.8926131796814556</c:v>
                      </c:pt>
                      <c:pt idx="119">
                        <c:v>1.8929065066421293</c:v>
                      </c:pt>
                      <c:pt idx="120">
                        <c:v>1.892662122736652</c:v>
                      </c:pt>
                      <c:pt idx="121">
                        <c:v>1.8927825785577934</c:v>
                      </c:pt>
                      <c:pt idx="122">
                        <c:v>1.8928308476928311</c:v>
                      </c:pt>
                      <c:pt idx="123">
                        <c:v>1.892724906308207</c:v>
                      </c:pt>
                      <c:pt idx="124">
                        <c:v>1.8925168691645402</c:v>
                      </c:pt>
                      <c:pt idx="125">
                        <c:v>1.8916841871493231</c:v>
                      </c:pt>
                      <c:pt idx="126">
                        <c:v>1.8916848012126564</c:v>
                      </c:pt>
                      <c:pt idx="127">
                        <c:v>1.892511015407168</c:v>
                      </c:pt>
                      <c:pt idx="128">
                        <c:v>1.8921366032037585</c:v>
                      </c:pt>
                      <c:pt idx="129">
                        <c:v>1.8919431466642744</c:v>
                      </c:pt>
                      <c:pt idx="130">
                        <c:v>1.8918947825294035</c:v>
                      </c:pt>
                      <c:pt idx="131">
                        <c:v>1.8918100707766812</c:v>
                      </c:pt>
                      <c:pt idx="132">
                        <c:v>1.892215539562653</c:v>
                      </c:pt>
                      <c:pt idx="133">
                        <c:v>1.8920899670122571</c:v>
                      </c:pt>
                      <c:pt idx="134">
                        <c:v>1.8916863926897582</c:v>
                      </c:pt>
                      <c:pt idx="135">
                        <c:v>1.8912859386432401</c:v>
                      </c:pt>
                      <c:pt idx="136">
                        <c:v>1.8918484891925285</c:v>
                      </c:pt>
                      <c:pt idx="137">
                        <c:v>1.8922977648856201</c:v>
                      </c:pt>
                      <c:pt idx="138">
                        <c:v>1.8913026178440711</c:v>
                      </c:pt>
                      <c:pt idx="139">
                        <c:v>1.8901914600455025</c:v>
                      </c:pt>
                      <c:pt idx="140">
                        <c:v>1.8906398777859073</c:v>
                      </c:pt>
                      <c:pt idx="141">
                        <c:v>1.8908972236590182</c:v>
                      </c:pt>
                      <c:pt idx="142">
                        <c:v>1.8908889394082917</c:v>
                      </c:pt>
                      <c:pt idx="143">
                        <c:v>1.8908051700367299</c:v>
                      </c:pt>
                      <c:pt idx="144">
                        <c:v>1.8908750035925945</c:v>
                      </c:pt>
                      <c:pt idx="145">
                        <c:v>1.8901844099712661</c:v>
                      </c:pt>
                      <c:pt idx="146">
                        <c:v>1.8892764767860104</c:v>
                      </c:pt>
                      <c:pt idx="147">
                        <c:v>1.8875153808007215</c:v>
                      </c:pt>
                      <c:pt idx="148">
                        <c:v>1.8850417266722683</c:v>
                      </c:pt>
                      <c:pt idx="149">
                        <c:v>1.8804019408252692</c:v>
                      </c:pt>
                      <c:pt idx="150">
                        <c:v>1.8747667425548544</c:v>
                      </c:pt>
                      <c:pt idx="151">
                        <c:v>1.8656419915930011</c:v>
                      </c:pt>
                      <c:pt idx="152">
                        <c:v>1.8525584719005879</c:v>
                      </c:pt>
                      <c:pt idx="153">
                        <c:v>1.8334562752344574</c:v>
                      </c:pt>
                      <c:pt idx="154">
                        <c:v>1.8102350634407303</c:v>
                      </c:pt>
                      <c:pt idx="155">
                        <c:v>1.787672529581962</c:v>
                      </c:pt>
                      <c:pt idx="156">
                        <c:v>1.7619613449023446</c:v>
                      </c:pt>
                      <c:pt idx="157">
                        <c:v>1.732585401526952</c:v>
                      </c:pt>
                      <c:pt idx="158">
                        <c:v>1.7033281137234335</c:v>
                      </c:pt>
                      <c:pt idx="159">
                        <c:v>1.6818890619261395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0.6435351505473863</c:v>
                      </c:pt>
                      <c:pt idx="1">
                        <c:v>0.65449744545011745</c:v>
                      </c:pt>
                      <c:pt idx="2">
                        <c:v>0.65959969229272253</c:v>
                      </c:pt>
                      <c:pt idx="3">
                        <c:v>0.66031780324227252</c:v>
                      </c:pt>
                      <c:pt idx="4">
                        <c:v>0.65422750844083</c:v>
                      </c:pt>
                      <c:pt idx="5">
                        <c:v>0.64086659868483742</c:v>
                      </c:pt>
                      <c:pt idx="6">
                        <c:v>0.622499177072945</c:v>
                      </c:pt>
                      <c:pt idx="7">
                        <c:v>0.60127970434423994</c:v>
                      </c:pt>
                      <c:pt idx="8">
                        <c:v>0.57329318368889504</c:v>
                      </c:pt>
                      <c:pt idx="9">
                        <c:v>0.54056990119555626</c:v>
                      </c:pt>
                      <c:pt idx="10">
                        <c:v>0.50387517443721619</c:v>
                      </c:pt>
                      <c:pt idx="11">
                        <c:v>0.46457517527137748</c:v>
                      </c:pt>
                      <c:pt idx="12">
                        <c:v>0.42385061985116873</c:v>
                      </c:pt>
                      <c:pt idx="13">
                        <c:v>0.3844722481216975</c:v>
                      </c:pt>
                      <c:pt idx="14">
                        <c:v>0.34212168231353873</c:v>
                      </c:pt>
                      <c:pt idx="15">
                        <c:v>0.2987043868986175</c:v>
                      </c:pt>
                      <c:pt idx="16">
                        <c:v>0.25799347980787624</c:v>
                      </c:pt>
                      <c:pt idx="17">
                        <c:v>0.21911602997981752</c:v>
                      </c:pt>
                      <c:pt idx="18">
                        <c:v>0.18305262349014625</c:v>
                      </c:pt>
                      <c:pt idx="19">
                        <c:v>0.15164883001062374</c:v>
                      </c:pt>
                      <c:pt idx="20">
                        <c:v>0.125515894314325</c:v>
                      </c:pt>
                      <c:pt idx="21">
                        <c:v>0.10239100762975101</c:v>
                      </c:pt>
                      <c:pt idx="22">
                        <c:v>8.0779383162191618E-2</c:v>
                      </c:pt>
                      <c:pt idx="23">
                        <c:v>6.0996645046588499E-2</c:v>
                      </c:pt>
                      <c:pt idx="24">
                        <c:v>4.5147703158096374E-2</c:v>
                      </c:pt>
                      <c:pt idx="25">
                        <c:v>3.1385123660172501E-2</c:v>
                      </c:pt>
                      <c:pt idx="26">
                        <c:v>2.2525817624025501E-2</c:v>
                      </c:pt>
                      <c:pt idx="27">
                        <c:v>1.4071139047185375E-2</c:v>
                      </c:pt>
                      <c:pt idx="28">
                        <c:v>6.4069381687908251E-3</c:v>
                      </c:pt>
                      <c:pt idx="29">
                        <c:v>2.345002223665175E-3</c:v>
                      </c:pt>
                      <c:pt idx="30">
                        <c:v>7.3610291105086255E-4</c:v>
                      </c:pt>
                      <c:pt idx="31">
                        <c:v>2.3958464895489622E-3</c:v>
                      </c:pt>
                      <c:pt idx="32">
                        <c:v>6.5451030741269494E-3</c:v>
                      </c:pt>
                      <c:pt idx="33">
                        <c:v>1.0519523380909012E-2</c:v>
                      </c:pt>
                      <c:pt idx="34">
                        <c:v>1.9802960743648873E-2</c:v>
                      </c:pt>
                      <c:pt idx="35">
                        <c:v>3.2925177842433623E-2</c:v>
                      </c:pt>
                      <c:pt idx="36">
                        <c:v>5.0171971615671627E-2</c:v>
                      </c:pt>
                      <c:pt idx="37">
                        <c:v>7.1662744051608246E-2</c:v>
                      </c:pt>
                      <c:pt idx="38">
                        <c:v>9.558116463204662E-2</c:v>
                      </c:pt>
                      <c:pt idx="39">
                        <c:v>0.11812844616083425</c:v>
                      </c:pt>
                      <c:pt idx="40">
                        <c:v>0.14332399593519501</c:v>
                      </c:pt>
                      <c:pt idx="41">
                        <c:v>0.17614075614339875</c:v>
                      </c:pt>
                      <c:pt idx="42">
                        <c:v>0.20848316356052624</c:v>
                      </c:pt>
                      <c:pt idx="43">
                        <c:v>0.2422414708964625</c:v>
                      </c:pt>
                      <c:pt idx="44">
                        <c:v>0.27791221770550001</c:v>
                      </c:pt>
                      <c:pt idx="45">
                        <c:v>0.3140370980059925</c:v>
                      </c:pt>
                      <c:pt idx="46">
                        <c:v>0.35155824783930001</c:v>
                      </c:pt>
                      <c:pt idx="47">
                        <c:v>0.39109482324490746</c:v>
                      </c:pt>
                      <c:pt idx="48">
                        <c:v>0.43030807004324756</c:v>
                      </c:pt>
                      <c:pt idx="49">
                        <c:v>0.4700039295450763</c:v>
                      </c:pt>
                      <c:pt idx="50">
                        <c:v>0.51006620008519754</c:v>
                      </c:pt>
                      <c:pt idx="51">
                        <c:v>0.55220411856687501</c:v>
                      </c:pt>
                      <c:pt idx="52">
                        <c:v>0.59531650019354876</c:v>
                      </c:pt>
                      <c:pt idx="53">
                        <c:v>0.63695219256952873</c:v>
                      </c:pt>
                      <c:pt idx="54">
                        <c:v>0.67854838781413007</c:v>
                      </c:pt>
                      <c:pt idx="55">
                        <c:v>0.72130955124014129</c:v>
                      </c:pt>
                      <c:pt idx="56">
                        <c:v>0.76209019500766628</c:v>
                      </c:pt>
                      <c:pt idx="57">
                        <c:v>0.80084721483819621</c:v>
                      </c:pt>
                      <c:pt idx="58">
                        <c:v>0.83875666531477133</c:v>
                      </c:pt>
                      <c:pt idx="59">
                        <c:v>0.87455409558975006</c:v>
                      </c:pt>
                      <c:pt idx="60">
                        <c:v>0.9089304007777288</c:v>
                      </c:pt>
                      <c:pt idx="61">
                        <c:v>0.9419144463964263</c:v>
                      </c:pt>
                      <c:pt idx="62">
                        <c:v>0.97207486621598005</c:v>
                      </c:pt>
                      <c:pt idx="63">
                        <c:v>0.99998889737496377</c:v>
                      </c:pt>
                      <c:pt idx="64">
                        <c:v>1.0253033393389763</c:v>
                      </c:pt>
                      <c:pt idx="65">
                        <c:v>1.0496861615765924</c:v>
                      </c:pt>
                      <c:pt idx="66">
                        <c:v>1.0711627128670087</c:v>
                      </c:pt>
                      <c:pt idx="67">
                        <c:v>1.0903422437388137</c:v>
                      </c:pt>
                      <c:pt idx="68">
                        <c:v>1.1094690057018362</c:v>
                      </c:pt>
                      <c:pt idx="69">
                        <c:v>1.1273597802197637</c:v>
                      </c:pt>
                      <c:pt idx="70">
                        <c:v>1.141932522585315</c:v>
                      </c:pt>
                      <c:pt idx="71">
                        <c:v>1.1548845364776625</c:v>
                      </c:pt>
                      <c:pt idx="72">
                        <c:v>1.1667840060775276</c:v>
                      </c:pt>
                      <c:pt idx="73">
                        <c:v>1.1769098278645149</c:v>
                      </c:pt>
                      <c:pt idx="74">
                        <c:v>1.1869518833506074</c:v>
                      </c:pt>
                      <c:pt idx="75">
                        <c:v>1.1953605859202263</c:v>
                      </c:pt>
                      <c:pt idx="76">
                        <c:v>1.2025457534487962</c:v>
                      </c:pt>
                      <c:pt idx="77">
                        <c:v>1.2084180293905986</c:v>
                      </c:pt>
                      <c:pt idx="78">
                        <c:v>1.2142617871459787</c:v>
                      </c:pt>
                      <c:pt idx="79">
                        <c:v>1.21950500002842</c:v>
                      </c:pt>
                      <c:pt idx="80">
                        <c:v>1.2235551043008912</c:v>
                      </c:pt>
                      <c:pt idx="81">
                        <c:v>1.2272829550440463</c:v>
                      </c:pt>
                      <c:pt idx="82">
                        <c:v>1.2298632936363163</c:v>
                      </c:pt>
                      <c:pt idx="83">
                        <c:v>1.2326123053504725</c:v>
                      </c:pt>
                      <c:pt idx="84">
                        <c:v>1.2348879932434389</c:v>
                      </c:pt>
                      <c:pt idx="85">
                        <c:v>1.2372431552898837</c:v>
                      </c:pt>
                      <c:pt idx="86">
                        <c:v>1.2381256564175587</c:v>
                      </c:pt>
                      <c:pt idx="87">
                        <c:v>1.2395570887289651</c:v>
                      </c:pt>
                      <c:pt idx="88">
                        <c:v>1.2404004684374526</c:v>
                      </c:pt>
                      <c:pt idx="89">
                        <c:v>1.2411088231836211</c:v>
                      </c:pt>
                      <c:pt idx="90">
                        <c:v>1.241855350819675</c:v>
                      </c:pt>
                      <c:pt idx="91">
                        <c:v>1.2424735575114749</c:v>
                      </c:pt>
                      <c:pt idx="92">
                        <c:v>1.2421785521190225</c:v>
                      </c:pt>
                      <c:pt idx="93">
                        <c:v>1.2425723401189286</c:v>
                      </c:pt>
                      <c:pt idx="94">
                        <c:v>1.2429225390755312</c:v>
                      </c:pt>
                      <c:pt idx="95">
                        <c:v>1.2424286616767601</c:v>
                      </c:pt>
                      <c:pt idx="96">
                        <c:v>1.2416458419644751</c:v>
                      </c:pt>
                      <c:pt idx="97">
                        <c:v>1.2418397531597538</c:v>
                      </c:pt>
                      <c:pt idx="98">
                        <c:v>1.2422898352703338</c:v>
                      </c:pt>
                      <c:pt idx="99">
                        <c:v>1.2430856825373924</c:v>
                      </c:pt>
                      <c:pt idx="100">
                        <c:v>1.2437461896079713</c:v>
                      </c:pt>
                      <c:pt idx="101">
                        <c:v>1.2446485899628787</c:v>
                      </c:pt>
                      <c:pt idx="102">
                        <c:v>1.2452098593271064</c:v>
                      </c:pt>
                      <c:pt idx="103">
                        <c:v>1.2456678636610488</c:v>
                      </c:pt>
                      <c:pt idx="104">
                        <c:v>1.2467773843826289</c:v>
                      </c:pt>
                      <c:pt idx="105">
                        <c:v>1.2473544692732925</c:v>
                      </c:pt>
                      <c:pt idx="106">
                        <c:v>1.2478284156772537</c:v>
                      </c:pt>
                      <c:pt idx="107">
                        <c:v>1.2482705833653349</c:v>
                      </c:pt>
                      <c:pt idx="108">
                        <c:v>1.2484290780409988</c:v>
                      </c:pt>
                      <c:pt idx="109">
                        <c:v>1.2490980816014801</c:v>
                      </c:pt>
                      <c:pt idx="110">
                        <c:v>1.2494811198829938</c:v>
                      </c:pt>
                      <c:pt idx="111">
                        <c:v>1.2493910625330049</c:v>
                      </c:pt>
                      <c:pt idx="112">
                        <c:v>1.2494944241738213</c:v>
                      </c:pt>
                      <c:pt idx="113">
                        <c:v>1.2498259633885</c:v>
                      </c:pt>
                      <c:pt idx="114">
                        <c:v>1.2499028540979638</c:v>
                      </c:pt>
                      <c:pt idx="115">
                        <c:v>1.25</c:v>
                      </c:pt>
                      <c:pt idx="116">
                        <c:v>1.249808499084115</c:v>
                      </c:pt>
                      <c:pt idx="117">
                        <c:v>1.2494069722970262</c:v>
                      </c:pt>
                      <c:pt idx="118">
                        <c:v>1.2497261771946313</c:v>
                      </c:pt>
                      <c:pt idx="119">
                        <c:v>1.249919866208935</c:v>
                      </c:pt>
                      <c:pt idx="120">
                        <c:v>1.2497584951653224</c:v>
                      </c:pt>
                      <c:pt idx="121">
                        <c:v>1.2498380342885262</c:v>
                      </c:pt>
                      <c:pt idx="122">
                        <c:v>1.2498699072577388</c:v>
                      </c:pt>
                      <c:pt idx="123">
                        <c:v>1.2497999522753713</c:v>
                      </c:pt>
                      <c:pt idx="124">
                        <c:v>1.2496625816456723</c:v>
                      </c:pt>
                      <c:pt idx="125">
                        <c:v>1.249112746886585</c:v>
                      </c:pt>
                      <c:pt idx="126">
                        <c:v>1.2491131523635364</c:v>
                      </c:pt>
                      <c:pt idx="127">
                        <c:v>1.2496587163054638</c:v>
                      </c:pt>
                      <c:pt idx="128">
                        <c:v>1.2494114852618012</c:v>
                      </c:pt>
                      <c:pt idx="129">
                        <c:v>1.2492837424646261</c:v>
                      </c:pt>
                      <c:pt idx="130">
                        <c:v>1.2492518067653327</c:v>
                      </c:pt>
                      <c:pt idx="131">
                        <c:v>1.2491958700868662</c:v>
                      </c:pt>
                      <c:pt idx="132">
                        <c:v>1.2494636083449024</c:v>
                      </c:pt>
                      <c:pt idx="133">
                        <c:v>1.2493806905542775</c:v>
                      </c:pt>
                      <c:pt idx="134">
                        <c:v>1.2491142032442</c:v>
                      </c:pt>
                      <c:pt idx="135">
                        <c:v>1.2488497763079036</c:v>
                      </c:pt>
                      <c:pt idx="136">
                        <c:v>1.2492212384508226</c:v>
                      </c:pt>
                      <c:pt idx="137">
                        <c:v>1.2495179031895349</c:v>
                      </c:pt>
                      <c:pt idx="138">
                        <c:v>1.2488607898811563</c:v>
                      </c:pt>
                      <c:pt idx="139">
                        <c:v>1.2481270726045499</c:v>
                      </c:pt>
                      <c:pt idx="140">
                        <c:v>1.2484231708218287</c:v>
                      </c:pt>
                      <c:pt idx="141">
                        <c:v>1.248593100883435</c:v>
                      </c:pt>
                      <c:pt idx="142">
                        <c:v>1.2485876306451937</c:v>
                      </c:pt>
                      <c:pt idx="143">
                        <c:v>1.248532316237785</c:v>
                      </c:pt>
                      <c:pt idx="144">
                        <c:v>1.2485784285779862</c:v>
                      </c:pt>
                      <c:pt idx="145">
                        <c:v>1.2481224173150176</c:v>
                      </c:pt>
                      <c:pt idx="146">
                        <c:v>1.2475228928686386</c:v>
                      </c:pt>
                      <c:pt idx="147">
                        <c:v>1.2463600098363339</c:v>
                      </c:pt>
                      <c:pt idx="148">
                        <c:v>1.2447266119762526</c:v>
                      </c:pt>
                      <c:pt idx="149">
                        <c:v>1.2416628787782473</c:v>
                      </c:pt>
                      <c:pt idx="150">
                        <c:v>1.2379418570354925</c:v>
                      </c:pt>
                      <c:pt idx="151">
                        <c:v>1.2319166215252288</c:v>
                      </c:pt>
                      <c:pt idx="152">
                        <c:v>1.2232773405432575</c:v>
                      </c:pt>
                      <c:pt idx="153">
                        <c:v>1.2106638200035764</c:v>
                      </c:pt>
                      <c:pt idx="154">
                        <c:v>1.1953304404433187</c:v>
                      </c:pt>
                      <c:pt idx="155">
                        <c:v>1.1804319976501174</c:v>
                      </c:pt>
                      <c:pt idx="156">
                        <c:v>1.1634544446637163</c:v>
                      </c:pt>
                      <c:pt idx="157">
                        <c:v>1.1440569862659076</c:v>
                      </c:pt>
                      <c:pt idx="158">
                        <c:v>1.1247378782546613</c:v>
                      </c:pt>
                      <c:pt idx="159">
                        <c:v>1.110581290668275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0.38612109032843178</c:v>
                      </c:pt>
                      <c:pt idx="1">
                        <c:v>0.39269846727007052</c:v>
                      </c:pt>
                      <c:pt idx="2">
                        <c:v>0.39575981537563348</c:v>
                      </c:pt>
                      <c:pt idx="3">
                        <c:v>0.39619068194536355</c:v>
                      </c:pt>
                      <c:pt idx="4">
                        <c:v>0.392536505064498</c:v>
                      </c:pt>
                      <c:pt idx="5">
                        <c:v>0.38451995921090248</c:v>
                      </c:pt>
                      <c:pt idx="6">
                        <c:v>0.37349950624376704</c:v>
                      </c:pt>
                      <c:pt idx="7">
                        <c:v>0.360767822606544</c:v>
                      </c:pt>
                      <c:pt idx="8">
                        <c:v>0.34397591021333701</c:v>
                      </c:pt>
                      <c:pt idx="9">
                        <c:v>0.32434194071733374</c:v>
                      </c:pt>
                      <c:pt idx="10">
                        <c:v>0.30232510466232976</c:v>
                      </c:pt>
                      <c:pt idx="11">
                        <c:v>0.27874510516282647</c:v>
                      </c:pt>
                      <c:pt idx="12">
                        <c:v>0.25431037191070122</c:v>
                      </c:pt>
                      <c:pt idx="13">
                        <c:v>0.2306833488730185</c:v>
                      </c:pt>
                      <c:pt idx="14">
                        <c:v>0.20527300938812326</c:v>
                      </c:pt>
                      <c:pt idx="15">
                        <c:v>0.1792226321391705</c:v>
                      </c:pt>
                      <c:pt idx="16">
                        <c:v>0.15479608788472576</c:v>
                      </c:pt>
                      <c:pt idx="17">
                        <c:v>0.1314696179878905</c:v>
                      </c:pt>
                      <c:pt idx="18">
                        <c:v>0.10983157409408775</c:v>
                      </c:pt>
                      <c:pt idx="19">
                        <c:v>9.0989298006374245E-2</c:v>
                      </c:pt>
                      <c:pt idx="20">
                        <c:v>7.5309536588594989E-2</c:v>
                      </c:pt>
                      <c:pt idx="21">
                        <c:v>6.1434604577850604E-2</c:v>
                      </c:pt>
                      <c:pt idx="22">
                        <c:v>4.8467629897314971E-2</c:v>
                      </c:pt>
                      <c:pt idx="23">
                        <c:v>3.6597987027953097E-2</c:v>
                      </c:pt>
                      <c:pt idx="24">
                        <c:v>2.7088621894857827E-2</c:v>
                      </c:pt>
                      <c:pt idx="25">
                        <c:v>1.8831074196103498E-2</c:v>
                      </c:pt>
                      <c:pt idx="26">
                        <c:v>1.35154905744153E-2</c:v>
                      </c:pt>
                      <c:pt idx="27">
                        <c:v>8.4426834283112245E-3</c:v>
                      </c:pt>
                      <c:pt idx="28">
                        <c:v>3.8441629012744951E-3</c:v>
                      </c:pt>
                      <c:pt idx="29">
                        <c:v>1.407001334199105E-3</c:v>
                      </c:pt>
                      <c:pt idx="30">
                        <c:v>4.4166174663051749E-4</c:v>
                      </c:pt>
                      <c:pt idx="31">
                        <c:v>1.4375078937293774E-3</c:v>
                      </c:pt>
                      <c:pt idx="32">
                        <c:v>3.9270618444761703E-3</c:v>
                      </c:pt>
                      <c:pt idx="33">
                        <c:v>6.3117140285454077E-3</c:v>
                      </c:pt>
                      <c:pt idx="34">
                        <c:v>1.1881776446189325E-2</c:v>
                      </c:pt>
                      <c:pt idx="35">
                        <c:v>1.9755106705460174E-2</c:v>
                      </c:pt>
                      <c:pt idx="36">
                        <c:v>3.0103182969402974E-2</c:v>
                      </c:pt>
                      <c:pt idx="37">
                        <c:v>4.2997646430964952E-2</c:v>
                      </c:pt>
                      <c:pt idx="38">
                        <c:v>5.7348698779227977E-2</c:v>
                      </c:pt>
                      <c:pt idx="39">
                        <c:v>7.0877067696500554E-2</c:v>
                      </c:pt>
                      <c:pt idx="40">
                        <c:v>8.5994397561117E-2</c:v>
                      </c:pt>
                      <c:pt idx="41">
                        <c:v>0.10568445368603924</c:v>
                      </c:pt>
                      <c:pt idx="42">
                        <c:v>0.12508989813631574</c:v>
                      </c:pt>
                      <c:pt idx="43">
                        <c:v>0.1453448825378775</c:v>
                      </c:pt>
                      <c:pt idx="44">
                        <c:v>0.16674733062329999</c:v>
                      </c:pt>
                      <c:pt idx="45">
                        <c:v>0.18842225880359548</c:v>
                      </c:pt>
                      <c:pt idx="46">
                        <c:v>0.21093494870357998</c:v>
                      </c:pt>
                      <c:pt idx="47">
                        <c:v>0.2346568939469445</c:v>
                      </c:pt>
                      <c:pt idx="48">
                        <c:v>0.25818484202594849</c:v>
                      </c:pt>
                      <c:pt idx="49">
                        <c:v>0.28200235772704574</c:v>
                      </c:pt>
                      <c:pt idx="50">
                        <c:v>0.30603972005111851</c:v>
                      </c:pt>
                      <c:pt idx="51">
                        <c:v>0.33132247114012503</c:v>
                      </c:pt>
                      <c:pt idx="52">
                        <c:v>0.35718990011612928</c:v>
                      </c:pt>
                      <c:pt idx="53">
                        <c:v>0.38217131554171724</c:v>
                      </c:pt>
                      <c:pt idx="54">
                        <c:v>0.407129032688478</c:v>
                      </c:pt>
                      <c:pt idx="55">
                        <c:v>0.43278573074408477</c:v>
                      </c:pt>
                      <c:pt idx="56">
                        <c:v>0.45725411700459972</c:v>
                      </c:pt>
                      <c:pt idx="57">
                        <c:v>0.48050832890291773</c:v>
                      </c:pt>
                      <c:pt idx="58">
                        <c:v>0.50325399918886271</c:v>
                      </c:pt>
                      <c:pt idx="59">
                        <c:v>0.52473245735384999</c:v>
                      </c:pt>
                      <c:pt idx="60">
                        <c:v>0.54535824046663728</c:v>
                      </c:pt>
                      <c:pt idx="61">
                        <c:v>0.56514866783785578</c:v>
                      </c:pt>
                      <c:pt idx="62">
                        <c:v>0.58324491972958803</c:v>
                      </c:pt>
                      <c:pt idx="63">
                        <c:v>0.59999333842497826</c:v>
                      </c:pt>
                      <c:pt idx="64">
                        <c:v>0.61518200360338571</c:v>
                      </c:pt>
                      <c:pt idx="65">
                        <c:v>0.62981169694595551</c:v>
                      </c:pt>
                      <c:pt idx="66">
                        <c:v>0.64269762772020522</c:v>
                      </c:pt>
                      <c:pt idx="67">
                        <c:v>0.65420534624328819</c:v>
                      </c:pt>
                      <c:pt idx="68">
                        <c:v>0.66568140342110171</c:v>
                      </c:pt>
                      <c:pt idx="69">
                        <c:v>0.67641586813185828</c:v>
                      </c:pt>
                      <c:pt idx="70">
                        <c:v>0.68515951355118898</c:v>
                      </c:pt>
                      <c:pt idx="71">
                        <c:v>0.69293072188659743</c:v>
                      </c:pt>
                      <c:pt idx="72">
                        <c:v>0.70007040364651651</c:v>
                      </c:pt>
                      <c:pt idx="73">
                        <c:v>0.70614589671870898</c:v>
                      </c:pt>
                      <c:pt idx="74">
                        <c:v>0.71217113001036447</c:v>
                      </c:pt>
                      <c:pt idx="75">
                        <c:v>0.7172163515521357</c:v>
                      </c:pt>
                      <c:pt idx="76">
                        <c:v>0.72152745206927782</c:v>
                      </c:pt>
                      <c:pt idx="77">
                        <c:v>0.72505081763435919</c:v>
                      </c:pt>
                      <c:pt idx="78">
                        <c:v>0.72855707228758726</c:v>
                      </c:pt>
                      <c:pt idx="79">
                        <c:v>0.73170300001705191</c:v>
                      </c:pt>
                      <c:pt idx="80">
                        <c:v>0.73413306258053479</c:v>
                      </c:pt>
                      <c:pt idx="81">
                        <c:v>0.73636977302642781</c:v>
                      </c:pt>
                      <c:pt idx="82">
                        <c:v>0.73791797618178978</c:v>
                      </c:pt>
                      <c:pt idx="83">
                        <c:v>0.73956738321028359</c:v>
                      </c:pt>
                      <c:pt idx="84">
                        <c:v>0.74093279594606332</c:v>
                      </c:pt>
                      <c:pt idx="85">
                        <c:v>0.74234589317393018</c:v>
                      </c:pt>
                      <c:pt idx="86">
                        <c:v>0.74287539385053525</c:v>
                      </c:pt>
                      <c:pt idx="87">
                        <c:v>0.74373425323737896</c:v>
                      </c:pt>
                      <c:pt idx="88">
                        <c:v>0.74424028106247153</c:v>
                      </c:pt>
                      <c:pt idx="89">
                        <c:v>0.74466529391017278</c:v>
                      </c:pt>
                      <c:pt idx="90">
                        <c:v>0.74511321049180501</c:v>
                      </c:pt>
                      <c:pt idx="91">
                        <c:v>0.745484134506885</c:v>
                      </c:pt>
                      <c:pt idx="92">
                        <c:v>0.74530713127141346</c:v>
                      </c:pt>
                      <c:pt idx="93">
                        <c:v>0.74554340407135722</c:v>
                      </c:pt>
                      <c:pt idx="94">
                        <c:v>0.74575352344531876</c:v>
                      </c:pt>
                      <c:pt idx="95">
                        <c:v>0.74545719700605606</c:v>
                      </c:pt>
                      <c:pt idx="96">
                        <c:v>0.74498750517868506</c:v>
                      </c:pt>
                      <c:pt idx="97">
                        <c:v>0.74510385189585226</c:v>
                      </c:pt>
                      <c:pt idx="98">
                        <c:v>0.74537390116220026</c:v>
                      </c:pt>
                      <c:pt idx="99">
                        <c:v>0.74585140952243545</c:v>
                      </c:pt>
                      <c:pt idx="100">
                        <c:v>0.74624771376478272</c:v>
                      </c:pt>
                      <c:pt idx="101">
                        <c:v>0.74678915397772716</c:v>
                      </c:pt>
                      <c:pt idx="102">
                        <c:v>0.74712591559626373</c:v>
                      </c:pt>
                      <c:pt idx="103">
                        <c:v>0.74740071819662934</c:v>
                      </c:pt>
                      <c:pt idx="104">
                        <c:v>0.74806643062957723</c:v>
                      </c:pt>
                      <c:pt idx="105">
                        <c:v>0.74841268156397556</c:v>
                      </c:pt>
                      <c:pt idx="106">
                        <c:v>0.74869704940635229</c:v>
                      </c:pt>
                      <c:pt idx="107">
                        <c:v>0.74896235001920097</c:v>
                      </c:pt>
                      <c:pt idx="108">
                        <c:v>0.74905744682459918</c:v>
                      </c:pt>
                      <c:pt idx="109">
                        <c:v>0.74945884896088799</c:v>
                      </c:pt>
                      <c:pt idx="110">
                        <c:v>0.74968867192979627</c:v>
                      </c:pt>
                      <c:pt idx="111">
                        <c:v>0.74963463751980297</c:v>
                      </c:pt>
                      <c:pt idx="112">
                        <c:v>0.74969665450429268</c:v>
                      </c:pt>
                      <c:pt idx="113">
                        <c:v>0.74989557803310003</c:v>
                      </c:pt>
                      <c:pt idx="114">
                        <c:v>0.74994171245877816</c:v>
                      </c:pt>
                      <c:pt idx="115">
                        <c:v>0.75</c:v>
                      </c:pt>
                      <c:pt idx="116">
                        <c:v>0.74988509945046899</c:v>
                      </c:pt>
                      <c:pt idx="117">
                        <c:v>0.7496441833782157</c:v>
                      </c:pt>
                      <c:pt idx="118">
                        <c:v>0.74983570631677876</c:v>
                      </c:pt>
                      <c:pt idx="119">
                        <c:v>0.74995191972536102</c:v>
                      </c:pt>
                      <c:pt idx="120">
                        <c:v>0.74985509709919351</c:v>
                      </c:pt>
                      <c:pt idx="121">
                        <c:v>0.74990282057311575</c:v>
                      </c:pt>
                      <c:pt idx="122">
                        <c:v>0.74992194435464321</c:v>
                      </c:pt>
                      <c:pt idx="123">
                        <c:v>0.74987997136522277</c:v>
                      </c:pt>
                      <c:pt idx="124">
                        <c:v>0.74979754898740347</c:v>
                      </c:pt>
                      <c:pt idx="125">
                        <c:v>0.74946764813195099</c:v>
                      </c:pt>
                      <c:pt idx="126">
                        <c:v>0.74946789141812176</c:v>
                      </c:pt>
                      <c:pt idx="127">
                        <c:v>0.74979522978327817</c:v>
                      </c:pt>
                      <c:pt idx="128">
                        <c:v>0.74964689115708083</c:v>
                      </c:pt>
                      <c:pt idx="129">
                        <c:v>0.74957024547877571</c:v>
                      </c:pt>
                      <c:pt idx="130">
                        <c:v>0.74955108405919957</c:v>
                      </c:pt>
                      <c:pt idx="131">
                        <c:v>0.74951752205211974</c:v>
                      </c:pt>
                      <c:pt idx="132">
                        <c:v>0.74967816500694151</c:v>
                      </c:pt>
                      <c:pt idx="133">
                        <c:v>0.74962841433256644</c:v>
                      </c:pt>
                      <c:pt idx="134">
                        <c:v>0.74946852194652003</c:v>
                      </c:pt>
                      <c:pt idx="135">
                        <c:v>0.74930986578474224</c:v>
                      </c:pt>
                      <c:pt idx="136">
                        <c:v>0.74953274307049345</c:v>
                      </c:pt>
                      <c:pt idx="137">
                        <c:v>0.749710741913721</c:v>
                      </c:pt>
                      <c:pt idx="138">
                        <c:v>0.74931647392869372</c:v>
                      </c:pt>
                      <c:pt idx="139">
                        <c:v>0.74887624356272997</c:v>
                      </c:pt>
                      <c:pt idx="140">
                        <c:v>0.74905390249309733</c:v>
                      </c:pt>
                      <c:pt idx="141">
                        <c:v>0.749155860530061</c:v>
                      </c:pt>
                      <c:pt idx="142">
                        <c:v>0.74915257838711624</c:v>
                      </c:pt>
                      <c:pt idx="143">
                        <c:v>0.749119389742671</c:v>
                      </c:pt>
                      <c:pt idx="144">
                        <c:v>0.74914705714679175</c:v>
                      </c:pt>
                      <c:pt idx="145">
                        <c:v>0.74887345038901054</c:v>
                      </c:pt>
                      <c:pt idx="146">
                        <c:v>0.74851373572118318</c:v>
                      </c:pt>
                      <c:pt idx="147">
                        <c:v>0.74781600590180031</c:v>
                      </c:pt>
                      <c:pt idx="148">
                        <c:v>0.74683596718575151</c:v>
                      </c:pt>
                      <c:pt idx="149">
                        <c:v>0.74499772726694846</c:v>
                      </c:pt>
                      <c:pt idx="150">
                        <c:v>0.74276511422129543</c:v>
                      </c:pt>
                      <c:pt idx="151">
                        <c:v>0.73914997291513729</c:v>
                      </c:pt>
                      <c:pt idx="152">
                        <c:v>0.7339664043259545</c:v>
                      </c:pt>
                      <c:pt idx="153">
                        <c:v>0.72639829200214578</c:v>
                      </c:pt>
                      <c:pt idx="154">
                        <c:v>0.71719826426599131</c:v>
                      </c:pt>
                      <c:pt idx="155">
                        <c:v>0.70825919859007047</c:v>
                      </c:pt>
                      <c:pt idx="156">
                        <c:v>0.69807266679822977</c:v>
                      </c:pt>
                      <c:pt idx="157">
                        <c:v>0.68643419175954445</c:v>
                      </c:pt>
                      <c:pt idx="158">
                        <c:v>0.67484272695279679</c:v>
                      </c:pt>
                      <c:pt idx="15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0.6435351505473863</c:v>
                </c:pt>
                <c:pt idx="1">
                  <c:v>0.65449744545011745</c:v>
                </c:pt>
                <c:pt idx="2">
                  <c:v>0.65959969229272253</c:v>
                </c:pt>
                <c:pt idx="3">
                  <c:v>0.66031780324227252</c:v>
                </c:pt>
                <c:pt idx="4">
                  <c:v>0.65422750844083</c:v>
                </c:pt>
                <c:pt idx="5">
                  <c:v>0.64086659868483742</c:v>
                </c:pt>
                <c:pt idx="6">
                  <c:v>0.622499177072945</c:v>
                </c:pt>
                <c:pt idx="7">
                  <c:v>0.60127970434423994</c:v>
                </c:pt>
                <c:pt idx="8">
                  <c:v>0.57329318368889504</c:v>
                </c:pt>
                <c:pt idx="9">
                  <c:v>0.54056990119555626</c:v>
                </c:pt>
                <c:pt idx="10">
                  <c:v>0.50387517443721619</c:v>
                </c:pt>
                <c:pt idx="11">
                  <c:v>0.46457517527137748</c:v>
                </c:pt>
                <c:pt idx="12">
                  <c:v>0.42385061985116873</c:v>
                </c:pt>
                <c:pt idx="13">
                  <c:v>0.3844722481216975</c:v>
                </c:pt>
                <c:pt idx="14">
                  <c:v>0.34212168231353873</c:v>
                </c:pt>
                <c:pt idx="15">
                  <c:v>0.2987043868986175</c:v>
                </c:pt>
                <c:pt idx="16">
                  <c:v>0.25799347980787624</c:v>
                </c:pt>
                <c:pt idx="17">
                  <c:v>0.21911602997981752</c:v>
                </c:pt>
                <c:pt idx="18">
                  <c:v>0.18305262349014625</c:v>
                </c:pt>
                <c:pt idx="19">
                  <c:v>0.15164883001062374</c:v>
                </c:pt>
                <c:pt idx="20">
                  <c:v>0.125515894314325</c:v>
                </c:pt>
                <c:pt idx="21">
                  <c:v>0.10239100762975101</c:v>
                </c:pt>
                <c:pt idx="22">
                  <c:v>8.0779383162191618E-2</c:v>
                </c:pt>
                <c:pt idx="23">
                  <c:v>6.0996645046588499E-2</c:v>
                </c:pt>
                <c:pt idx="24">
                  <c:v>4.5147703158096374E-2</c:v>
                </c:pt>
                <c:pt idx="25">
                  <c:v>3.1385123660172501E-2</c:v>
                </c:pt>
                <c:pt idx="26">
                  <c:v>2.2525817624025501E-2</c:v>
                </c:pt>
                <c:pt idx="27">
                  <c:v>1.4071139047185375E-2</c:v>
                </c:pt>
                <c:pt idx="28">
                  <c:v>6.4069381687908251E-3</c:v>
                </c:pt>
                <c:pt idx="29">
                  <c:v>2.345002223665175E-3</c:v>
                </c:pt>
                <c:pt idx="30">
                  <c:v>7.3610291105086255E-4</c:v>
                </c:pt>
                <c:pt idx="31">
                  <c:v>2.3958464895489622E-3</c:v>
                </c:pt>
                <c:pt idx="32">
                  <c:v>6.5451030741269494E-3</c:v>
                </c:pt>
                <c:pt idx="33">
                  <c:v>1.0519523380909012E-2</c:v>
                </c:pt>
                <c:pt idx="34">
                  <c:v>1.9802960743648873E-2</c:v>
                </c:pt>
                <c:pt idx="35">
                  <c:v>3.2925177842433623E-2</c:v>
                </c:pt>
                <c:pt idx="36">
                  <c:v>5.0171971615671627E-2</c:v>
                </c:pt>
                <c:pt idx="37">
                  <c:v>7.1662744051608246E-2</c:v>
                </c:pt>
                <c:pt idx="38">
                  <c:v>9.558116463204662E-2</c:v>
                </c:pt>
                <c:pt idx="39">
                  <c:v>0.11812844616083425</c:v>
                </c:pt>
                <c:pt idx="40">
                  <c:v>0.14332399593519501</c:v>
                </c:pt>
                <c:pt idx="41">
                  <c:v>0.17614075614339875</c:v>
                </c:pt>
                <c:pt idx="42">
                  <c:v>0.20848316356052624</c:v>
                </c:pt>
                <c:pt idx="43">
                  <c:v>0.2422414708964625</c:v>
                </c:pt>
                <c:pt idx="44">
                  <c:v>0.27791221770550001</c:v>
                </c:pt>
                <c:pt idx="45">
                  <c:v>0.3140370980059925</c:v>
                </c:pt>
                <c:pt idx="46">
                  <c:v>0.35155824783930001</c:v>
                </c:pt>
                <c:pt idx="47">
                  <c:v>0.39109482324490746</c:v>
                </c:pt>
                <c:pt idx="48">
                  <c:v>0.43030807004324756</c:v>
                </c:pt>
                <c:pt idx="49">
                  <c:v>0.4700039295450763</c:v>
                </c:pt>
                <c:pt idx="50">
                  <c:v>0.51006620008519754</c:v>
                </c:pt>
                <c:pt idx="51">
                  <c:v>0.55220411856687501</c:v>
                </c:pt>
                <c:pt idx="52">
                  <c:v>0.59531650019354876</c:v>
                </c:pt>
                <c:pt idx="53">
                  <c:v>0.63695219256952873</c:v>
                </c:pt>
                <c:pt idx="54">
                  <c:v>0.67854838781413007</c:v>
                </c:pt>
                <c:pt idx="55">
                  <c:v>0.72130955124014129</c:v>
                </c:pt>
                <c:pt idx="56">
                  <c:v>0.76209019500766628</c:v>
                </c:pt>
                <c:pt idx="57">
                  <c:v>0.80084721483819621</c:v>
                </c:pt>
                <c:pt idx="58">
                  <c:v>0.83875666531477133</c:v>
                </c:pt>
                <c:pt idx="59">
                  <c:v>0.87455409558975006</c:v>
                </c:pt>
                <c:pt idx="60">
                  <c:v>0.9089304007777288</c:v>
                </c:pt>
                <c:pt idx="61">
                  <c:v>0.9419144463964263</c:v>
                </c:pt>
                <c:pt idx="62">
                  <c:v>0.97207486621598005</c:v>
                </c:pt>
                <c:pt idx="63">
                  <c:v>0.99998889737496377</c:v>
                </c:pt>
                <c:pt idx="64">
                  <c:v>1.0253033393389763</c:v>
                </c:pt>
                <c:pt idx="65">
                  <c:v>1.0496861615765924</c:v>
                </c:pt>
                <c:pt idx="66">
                  <c:v>1.0711627128670087</c:v>
                </c:pt>
                <c:pt idx="67">
                  <c:v>1.0903422437388137</c:v>
                </c:pt>
                <c:pt idx="68">
                  <c:v>1.1094690057018362</c:v>
                </c:pt>
                <c:pt idx="69">
                  <c:v>1.1273597802197637</c:v>
                </c:pt>
                <c:pt idx="70">
                  <c:v>1.141932522585315</c:v>
                </c:pt>
                <c:pt idx="71">
                  <c:v>1.1548845364776625</c:v>
                </c:pt>
                <c:pt idx="72">
                  <c:v>1.1667840060775276</c:v>
                </c:pt>
                <c:pt idx="73">
                  <c:v>1.1769098278645149</c:v>
                </c:pt>
                <c:pt idx="74">
                  <c:v>1.1869518833506074</c:v>
                </c:pt>
                <c:pt idx="75">
                  <c:v>1.1953605859202263</c:v>
                </c:pt>
                <c:pt idx="76">
                  <c:v>1.2025457534487962</c:v>
                </c:pt>
                <c:pt idx="77">
                  <c:v>1.2084180293905986</c:v>
                </c:pt>
                <c:pt idx="78">
                  <c:v>1.2142617871459787</c:v>
                </c:pt>
                <c:pt idx="79">
                  <c:v>1.21950500002842</c:v>
                </c:pt>
                <c:pt idx="80">
                  <c:v>1.2235551043008912</c:v>
                </c:pt>
                <c:pt idx="81">
                  <c:v>1.2272829550440463</c:v>
                </c:pt>
                <c:pt idx="82">
                  <c:v>1.2298632936363163</c:v>
                </c:pt>
                <c:pt idx="83">
                  <c:v>1.2326123053504725</c:v>
                </c:pt>
                <c:pt idx="84">
                  <c:v>1.2348879932434389</c:v>
                </c:pt>
                <c:pt idx="85">
                  <c:v>1.2372431552898837</c:v>
                </c:pt>
                <c:pt idx="86">
                  <c:v>1.2381256564175587</c:v>
                </c:pt>
                <c:pt idx="87">
                  <c:v>1.2395570887289651</c:v>
                </c:pt>
                <c:pt idx="88">
                  <c:v>1.2404004684374526</c:v>
                </c:pt>
                <c:pt idx="89">
                  <c:v>1.2411088231836211</c:v>
                </c:pt>
                <c:pt idx="90">
                  <c:v>1.241855350819675</c:v>
                </c:pt>
                <c:pt idx="91">
                  <c:v>1.2424735575114749</c:v>
                </c:pt>
                <c:pt idx="92">
                  <c:v>1.2421785521190225</c:v>
                </c:pt>
                <c:pt idx="93">
                  <c:v>1.2425723401189286</c:v>
                </c:pt>
                <c:pt idx="94">
                  <c:v>1.2429225390755312</c:v>
                </c:pt>
                <c:pt idx="95">
                  <c:v>1.2424286616767601</c:v>
                </c:pt>
                <c:pt idx="96">
                  <c:v>1.2416458419644751</c:v>
                </c:pt>
                <c:pt idx="97">
                  <c:v>1.2418397531597538</c:v>
                </c:pt>
                <c:pt idx="98">
                  <c:v>1.2422898352703338</c:v>
                </c:pt>
                <c:pt idx="99">
                  <c:v>1.2430856825373924</c:v>
                </c:pt>
                <c:pt idx="100">
                  <c:v>1.2437461896079713</c:v>
                </c:pt>
                <c:pt idx="101">
                  <c:v>1.2446485899628787</c:v>
                </c:pt>
                <c:pt idx="102">
                  <c:v>1.2452098593271064</c:v>
                </c:pt>
                <c:pt idx="103">
                  <c:v>1.2456678636610488</c:v>
                </c:pt>
                <c:pt idx="104">
                  <c:v>1.2467773843826289</c:v>
                </c:pt>
                <c:pt idx="105">
                  <c:v>1.2473544692732925</c:v>
                </c:pt>
                <c:pt idx="106">
                  <c:v>1.2478284156772537</c:v>
                </c:pt>
                <c:pt idx="107">
                  <c:v>1.2482705833653349</c:v>
                </c:pt>
                <c:pt idx="108">
                  <c:v>1.2484290780409988</c:v>
                </c:pt>
                <c:pt idx="109">
                  <c:v>1.2490980816014801</c:v>
                </c:pt>
                <c:pt idx="110">
                  <c:v>1.2494811198829938</c:v>
                </c:pt>
                <c:pt idx="111">
                  <c:v>1.2493910625330049</c:v>
                </c:pt>
                <c:pt idx="112">
                  <c:v>1.2494944241738213</c:v>
                </c:pt>
                <c:pt idx="113">
                  <c:v>1.2498259633885</c:v>
                </c:pt>
                <c:pt idx="114">
                  <c:v>1.2499028540979638</c:v>
                </c:pt>
                <c:pt idx="115">
                  <c:v>1.25</c:v>
                </c:pt>
                <c:pt idx="116">
                  <c:v>1.249808499084115</c:v>
                </c:pt>
                <c:pt idx="117">
                  <c:v>1.2494069722970262</c:v>
                </c:pt>
                <c:pt idx="118">
                  <c:v>1.2497261771946313</c:v>
                </c:pt>
                <c:pt idx="119">
                  <c:v>1.249919866208935</c:v>
                </c:pt>
                <c:pt idx="120">
                  <c:v>1.2497584951653224</c:v>
                </c:pt>
                <c:pt idx="121">
                  <c:v>1.2498380342885262</c:v>
                </c:pt>
                <c:pt idx="122">
                  <c:v>1.2498699072577388</c:v>
                </c:pt>
                <c:pt idx="123">
                  <c:v>1.2497999522753713</c:v>
                </c:pt>
                <c:pt idx="124">
                  <c:v>1.2496625816456723</c:v>
                </c:pt>
                <c:pt idx="125">
                  <c:v>1.249112746886585</c:v>
                </c:pt>
                <c:pt idx="126">
                  <c:v>1.2491131523635364</c:v>
                </c:pt>
                <c:pt idx="127">
                  <c:v>1.2496587163054638</c:v>
                </c:pt>
                <c:pt idx="128">
                  <c:v>1.2494114852618012</c:v>
                </c:pt>
                <c:pt idx="129">
                  <c:v>1.2492837424646261</c:v>
                </c:pt>
                <c:pt idx="130">
                  <c:v>1.2492518067653327</c:v>
                </c:pt>
                <c:pt idx="131">
                  <c:v>1.2491958700868662</c:v>
                </c:pt>
                <c:pt idx="132">
                  <c:v>1.2494636083449024</c:v>
                </c:pt>
                <c:pt idx="133">
                  <c:v>1.2493806905542775</c:v>
                </c:pt>
                <c:pt idx="134">
                  <c:v>1.2491142032442</c:v>
                </c:pt>
                <c:pt idx="135">
                  <c:v>1.2488497763079036</c:v>
                </c:pt>
                <c:pt idx="136">
                  <c:v>1.2492212384508226</c:v>
                </c:pt>
                <c:pt idx="137">
                  <c:v>1.2495179031895349</c:v>
                </c:pt>
                <c:pt idx="138">
                  <c:v>1.2488607898811563</c:v>
                </c:pt>
                <c:pt idx="139">
                  <c:v>1.2481270726045499</c:v>
                </c:pt>
                <c:pt idx="140">
                  <c:v>1.2484231708218287</c:v>
                </c:pt>
                <c:pt idx="141">
                  <c:v>1.248593100883435</c:v>
                </c:pt>
                <c:pt idx="142">
                  <c:v>1.2485876306451937</c:v>
                </c:pt>
                <c:pt idx="143">
                  <c:v>1.248532316237785</c:v>
                </c:pt>
                <c:pt idx="144">
                  <c:v>1.2485784285779862</c:v>
                </c:pt>
                <c:pt idx="145">
                  <c:v>1.2481224173150176</c:v>
                </c:pt>
                <c:pt idx="146">
                  <c:v>1.2475228928686386</c:v>
                </c:pt>
                <c:pt idx="147">
                  <c:v>1.2463600098363339</c:v>
                </c:pt>
                <c:pt idx="148">
                  <c:v>1.2447266119762526</c:v>
                </c:pt>
                <c:pt idx="149">
                  <c:v>1.2416628787782473</c:v>
                </c:pt>
                <c:pt idx="150">
                  <c:v>1.2379418570354925</c:v>
                </c:pt>
                <c:pt idx="151">
                  <c:v>1.2319166215252288</c:v>
                </c:pt>
                <c:pt idx="152">
                  <c:v>1.2232773405432575</c:v>
                </c:pt>
                <c:pt idx="153">
                  <c:v>1.2106638200035764</c:v>
                </c:pt>
                <c:pt idx="154">
                  <c:v>1.1953304404433187</c:v>
                </c:pt>
                <c:pt idx="155">
                  <c:v>1.1804319976501174</c:v>
                </c:pt>
                <c:pt idx="156">
                  <c:v>1.1634544446637163</c:v>
                </c:pt>
                <c:pt idx="157">
                  <c:v>1.1440569862659076</c:v>
                </c:pt>
                <c:pt idx="158">
                  <c:v>1.1247378782546613</c:v>
                </c:pt>
                <c:pt idx="159">
                  <c:v>1.110581290668275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0.38612109032843178</c:v>
                </c:pt>
                <c:pt idx="1">
                  <c:v>0.39269846727007052</c:v>
                </c:pt>
                <c:pt idx="2">
                  <c:v>0.39575981537563348</c:v>
                </c:pt>
                <c:pt idx="3">
                  <c:v>0.39619068194536355</c:v>
                </c:pt>
                <c:pt idx="4">
                  <c:v>0.392536505064498</c:v>
                </c:pt>
                <c:pt idx="5">
                  <c:v>0.38451995921090248</c:v>
                </c:pt>
                <c:pt idx="6">
                  <c:v>0.37349950624376704</c:v>
                </c:pt>
                <c:pt idx="7">
                  <c:v>0.360767822606544</c:v>
                </c:pt>
                <c:pt idx="8">
                  <c:v>0.34397591021333701</c:v>
                </c:pt>
                <c:pt idx="9">
                  <c:v>0.32434194071733374</c:v>
                </c:pt>
                <c:pt idx="10">
                  <c:v>0.30232510466232976</c:v>
                </c:pt>
                <c:pt idx="11">
                  <c:v>0.27874510516282647</c:v>
                </c:pt>
                <c:pt idx="12">
                  <c:v>0.25431037191070122</c:v>
                </c:pt>
                <c:pt idx="13">
                  <c:v>0.2306833488730185</c:v>
                </c:pt>
                <c:pt idx="14">
                  <c:v>0.20527300938812326</c:v>
                </c:pt>
                <c:pt idx="15">
                  <c:v>0.1792226321391705</c:v>
                </c:pt>
                <c:pt idx="16">
                  <c:v>0.15479608788472576</c:v>
                </c:pt>
                <c:pt idx="17">
                  <c:v>0.1314696179878905</c:v>
                </c:pt>
                <c:pt idx="18">
                  <c:v>0.10983157409408775</c:v>
                </c:pt>
                <c:pt idx="19">
                  <c:v>9.0989298006374245E-2</c:v>
                </c:pt>
                <c:pt idx="20">
                  <c:v>7.5309536588594989E-2</c:v>
                </c:pt>
                <c:pt idx="21">
                  <c:v>6.1434604577850604E-2</c:v>
                </c:pt>
                <c:pt idx="22">
                  <c:v>4.8467629897314971E-2</c:v>
                </c:pt>
                <c:pt idx="23">
                  <c:v>3.6597987027953097E-2</c:v>
                </c:pt>
                <c:pt idx="24">
                  <c:v>2.7088621894857827E-2</c:v>
                </c:pt>
                <c:pt idx="25">
                  <c:v>1.8831074196103498E-2</c:v>
                </c:pt>
                <c:pt idx="26">
                  <c:v>1.35154905744153E-2</c:v>
                </c:pt>
                <c:pt idx="27">
                  <c:v>8.4426834283112245E-3</c:v>
                </c:pt>
                <c:pt idx="28">
                  <c:v>3.8441629012744951E-3</c:v>
                </c:pt>
                <c:pt idx="29">
                  <c:v>1.407001334199105E-3</c:v>
                </c:pt>
                <c:pt idx="30">
                  <c:v>4.4166174663051749E-4</c:v>
                </c:pt>
                <c:pt idx="31">
                  <c:v>1.4375078937293774E-3</c:v>
                </c:pt>
                <c:pt idx="32">
                  <c:v>3.9270618444761703E-3</c:v>
                </c:pt>
                <c:pt idx="33">
                  <c:v>6.3117140285454077E-3</c:v>
                </c:pt>
                <c:pt idx="34">
                  <c:v>1.1881776446189325E-2</c:v>
                </c:pt>
                <c:pt idx="35">
                  <c:v>1.9755106705460174E-2</c:v>
                </c:pt>
                <c:pt idx="36">
                  <c:v>3.0103182969402974E-2</c:v>
                </c:pt>
                <c:pt idx="37">
                  <c:v>4.2997646430964952E-2</c:v>
                </c:pt>
                <c:pt idx="38">
                  <c:v>5.7348698779227977E-2</c:v>
                </c:pt>
                <c:pt idx="39">
                  <c:v>7.0877067696500554E-2</c:v>
                </c:pt>
                <c:pt idx="40">
                  <c:v>8.5994397561117E-2</c:v>
                </c:pt>
                <c:pt idx="41">
                  <c:v>0.10568445368603924</c:v>
                </c:pt>
                <c:pt idx="42">
                  <c:v>0.12508989813631574</c:v>
                </c:pt>
                <c:pt idx="43">
                  <c:v>0.1453448825378775</c:v>
                </c:pt>
                <c:pt idx="44">
                  <c:v>0.16674733062329999</c:v>
                </c:pt>
                <c:pt idx="45">
                  <c:v>0.18842225880359548</c:v>
                </c:pt>
                <c:pt idx="46">
                  <c:v>0.21093494870357998</c:v>
                </c:pt>
                <c:pt idx="47">
                  <c:v>0.2346568939469445</c:v>
                </c:pt>
                <c:pt idx="48">
                  <c:v>0.25818484202594849</c:v>
                </c:pt>
                <c:pt idx="49">
                  <c:v>0.28200235772704574</c:v>
                </c:pt>
                <c:pt idx="50">
                  <c:v>0.30603972005111851</c:v>
                </c:pt>
                <c:pt idx="51">
                  <c:v>0.33132247114012503</c:v>
                </c:pt>
                <c:pt idx="52">
                  <c:v>0.35718990011612928</c:v>
                </c:pt>
                <c:pt idx="53">
                  <c:v>0.38217131554171724</c:v>
                </c:pt>
                <c:pt idx="54">
                  <c:v>0.407129032688478</c:v>
                </c:pt>
                <c:pt idx="55">
                  <c:v>0.43278573074408477</c:v>
                </c:pt>
                <c:pt idx="56">
                  <c:v>0.45725411700459972</c:v>
                </c:pt>
                <c:pt idx="57">
                  <c:v>0.48050832890291773</c:v>
                </c:pt>
                <c:pt idx="58">
                  <c:v>0.50325399918886271</c:v>
                </c:pt>
                <c:pt idx="59">
                  <c:v>0.52473245735384999</c:v>
                </c:pt>
                <c:pt idx="60">
                  <c:v>0.54535824046663728</c:v>
                </c:pt>
                <c:pt idx="61">
                  <c:v>0.56514866783785578</c:v>
                </c:pt>
                <c:pt idx="62">
                  <c:v>0.58324491972958803</c:v>
                </c:pt>
                <c:pt idx="63">
                  <c:v>0.59999333842497826</c:v>
                </c:pt>
                <c:pt idx="64">
                  <c:v>0.61518200360338571</c:v>
                </c:pt>
                <c:pt idx="65">
                  <c:v>0.62981169694595551</c:v>
                </c:pt>
                <c:pt idx="66">
                  <c:v>0.64269762772020522</c:v>
                </c:pt>
                <c:pt idx="67">
                  <c:v>0.65420534624328819</c:v>
                </c:pt>
                <c:pt idx="68">
                  <c:v>0.66568140342110171</c:v>
                </c:pt>
                <c:pt idx="69">
                  <c:v>0.67641586813185828</c:v>
                </c:pt>
                <c:pt idx="70">
                  <c:v>0.68515951355118898</c:v>
                </c:pt>
                <c:pt idx="71">
                  <c:v>0.69293072188659743</c:v>
                </c:pt>
                <c:pt idx="72">
                  <c:v>0.70007040364651651</c:v>
                </c:pt>
                <c:pt idx="73">
                  <c:v>0.70614589671870898</c:v>
                </c:pt>
                <c:pt idx="74">
                  <c:v>0.71217113001036447</c:v>
                </c:pt>
                <c:pt idx="75">
                  <c:v>0.7172163515521357</c:v>
                </c:pt>
                <c:pt idx="76">
                  <c:v>0.72152745206927782</c:v>
                </c:pt>
                <c:pt idx="77">
                  <c:v>0.72505081763435919</c:v>
                </c:pt>
                <c:pt idx="78">
                  <c:v>0.72855707228758726</c:v>
                </c:pt>
                <c:pt idx="79">
                  <c:v>0.73170300001705191</c:v>
                </c:pt>
                <c:pt idx="80">
                  <c:v>0.73413306258053479</c:v>
                </c:pt>
                <c:pt idx="81">
                  <c:v>0.73636977302642781</c:v>
                </c:pt>
                <c:pt idx="82">
                  <c:v>0.73791797618178978</c:v>
                </c:pt>
                <c:pt idx="83">
                  <c:v>0.73956738321028359</c:v>
                </c:pt>
                <c:pt idx="84">
                  <c:v>0.74093279594606332</c:v>
                </c:pt>
                <c:pt idx="85">
                  <c:v>0.74234589317393018</c:v>
                </c:pt>
                <c:pt idx="86">
                  <c:v>0.74287539385053525</c:v>
                </c:pt>
                <c:pt idx="87">
                  <c:v>0.74373425323737896</c:v>
                </c:pt>
                <c:pt idx="88">
                  <c:v>0.74424028106247153</c:v>
                </c:pt>
                <c:pt idx="89">
                  <c:v>0.74466529391017278</c:v>
                </c:pt>
                <c:pt idx="90">
                  <c:v>0.74511321049180501</c:v>
                </c:pt>
                <c:pt idx="91">
                  <c:v>0.745484134506885</c:v>
                </c:pt>
                <c:pt idx="92">
                  <c:v>0.74530713127141346</c:v>
                </c:pt>
                <c:pt idx="93">
                  <c:v>0.74554340407135722</c:v>
                </c:pt>
                <c:pt idx="94">
                  <c:v>0.74575352344531876</c:v>
                </c:pt>
                <c:pt idx="95">
                  <c:v>0.74545719700605606</c:v>
                </c:pt>
                <c:pt idx="96">
                  <c:v>0.74498750517868506</c:v>
                </c:pt>
                <c:pt idx="97">
                  <c:v>0.74510385189585226</c:v>
                </c:pt>
                <c:pt idx="98">
                  <c:v>0.74537390116220026</c:v>
                </c:pt>
                <c:pt idx="99">
                  <c:v>0.74585140952243545</c:v>
                </c:pt>
                <c:pt idx="100">
                  <c:v>0.74624771376478272</c:v>
                </c:pt>
                <c:pt idx="101">
                  <c:v>0.74678915397772716</c:v>
                </c:pt>
                <c:pt idx="102">
                  <c:v>0.74712591559626373</c:v>
                </c:pt>
                <c:pt idx="103">
                  <c:v>0.74740071819662934</c:v>
                </c:pt>
                <c:pt idx="104">
                  <c:v>0.74806643062957723</c:v>
                </c:pt>
                <c:pt idx="105">
                  <c:v>0.74841268156397556</c:v>
                </c:pt>
                <c:pt idx="106">
                  <c:v>0.74869704940635229</c:v>
                </c:pt>
                <c:pt idx="107">
                  <c:v>0.74896235001920097</c:v>
                </c:pt>
                <c:pt idx="108">
                  <c:v>0.74905744682459918</c:v>
                </c:pt>
                <c:pt idx="109">
                  <c:v>0.74945884896088799</c:v>
                </c:pt>
                <c:pt idx="110">
                  <c:v>0.74968867192979627</c:v>
                </c:pt>
                <c:pt idx="111">
                  <c:v>0.74963463751980297</c:v>
                </c:pt>
                <c:pt idx="112">
                  <c:v>0.74969665450429268</c:v>
                </c:pt>
                <c:pt idx="113">
                  <c:v>0.74989557803310003</c:v>
                </c:pt>
                <c:pt idx="114">
                  <c:v>0.74994171245877816</c:v>
                </c:pt>
                <c:pt idx="115">
                  <c:v>0.75</c:v>
                </c:pt>
                <c:pt idx="116">
                  <c:v>0.74988509945046899</c:v>
                </c:pt>
                <c:pt idx="117">
                  <c:v>0.7496441833782157</c:v>
                </c:pt>
                <c:pt idx="118">
                  <c:v>0.74983570631677876</c:v>
                </c:pt>
                <c:pt idx="119">
                  <c:v>0.74995191972536102</c:v>
                </c:pt>
                <c:pt idx="120">
                  <c:v>0.74985509709919351</c:v>
                </c:pt>
                <c:pt idx="121">
                  <c:v>0.74990282057311575</c:v>
                </c:pt>
                <c:pt idx="122">
                  <c:v>0.74992194435464321</c:v>
                </c:pt>
                <c:pt idx="123">
                  <c:v>0.74987997136522277</c:v>
                </c:pt>
                <c:pt idx="124">
                  <c:v>0.74979754898740347</c:v>
                </c:pt>
                <c:pt idx="125">
                  <c:v>0.74946764813195099</c:v>
                </c:pt>
                <c:pt idx="126">
                  <c:v>0.74946789141812176</c:v>
                </c:pt>
                <c:pt idx="127">
                  <c:v>0.74979522978327817</c:v>
                </c:pt>
                <c:pt idx="128">
                  <c:v>0.74964689115708083</c:v>
                </c:pt>
                <c:pt idx="129">
                  <c:v>0.74957024547877571</c:v>
                </c:pt>
                <c:pt idx="130">
                  <c:v>0.74955108405919957</c:v>
                </c:pt>
                <c:pt idx="131">
                  <c:v>0.74951752205211974</c:v>
                </c:pt>
                <c:pt idx="132">
                  <c:v>0.74967816500694151</c:v>
                </c:pt>
                <c:pt idx="133">
                  <c:v>0.74962841433256644</c:v>
                </c:pt>
                <c:pt idx="134">
                  <c:v>0.74946852194652003</c:v>
                </c:pt>
                <c:pt idx="135">
                  <c:v>0.74930986578474224</c:v>
                </c:pt>
                <c:pt idx="136">
                  <c:v>0.74953274307049345</c:v>
                </c:pt>
                <c:pt idx="137">
                  <c:v>0.749710741913721</c:v>
                </c:pt>
                <c:pt idx="138">
                  <c:v>0.74931647392869372</c:v>
                </c:pt>
                <c:pt idx="139">
                  <c:v>0.74887624356272997</c:v>
                </c:pt>
                <c:pt idx="140">
                  <c:v>0.74905390249309733</c:v>
                </c:pt>
                <c:pt idx="141">
                  <c:v>0.749155860530061</c:v>
                </c:pt>
                <c:pt idx="142">
                  <c:v>0.74915257838711624</c:v>
                </c:pt>
                <c:pt idx="143">
                  <c:v>0.749119389742671</c:v>
                </c:pt>
                <c:pt idx="144">
                  <c:v>0.74914705714679175</c:v>
                </c:pt>
                <c:pt idx="145">
                  <c:v>0.74887345038901054</c:v>
                </c:pt>
                <c:pt idx="146">
                  <c:v>0.74851373572118318</c:v>
                </c:pt>
                <c:pt idx="147">
                  <c:v>0.74781600590180031</c:v>
                </c:pt>
                <c:pt idx="148">
                  <c:v>0.74683596718575151</c:v>
                </c:pt>
                <c:pt idx="149">
                  <c:v>0.74499772726694846</c:v>
                </c:pt>
                <c:pt idx="150">
                  <c:v>0.74276511422129543</c:v>
                </c:pt>
                <c:pt idx="151">
                  <c:v>0.73914997291513729</c:v>
                </c:pt>
                <c:pt idx="152">
                  <c:v>0.7339664043259545</c:v>
                </c:pt>
                <c:pt idx="153">
                  <c:v>0.72639829200214578</c:v>
                </c:pt>
                <c:pt idx="154">
                  <c:v>0.71719826426599131</c:v>
                </c:pt>
                <c:pt idx="155">
                  <c:v>0.70825919859007047</c:v>
                </c:pt>
                <c:pt idx="156">
                  <c:v>0.69807266679822977</c:v>
                </c:pt>
                <c:pt idx="157">
                  <c:v>0.68643419175954445</c:v>
                </c:pt>
                <c:pt idx="158">
                  <c:v>0.67484272695279679</c:v>
                </c:pt>
                <c:pt idx="159">
                  <c:v>0.66634877440096496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0.52825424259381804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0.97458397666626506</c:v>
                      </c:pt>
                      <c:pt idx="1">
                        <c:v>0.99118552042126373</c:v>
                      </c:pt>
                      <c:pt idx="2">
                        <c:v>0.99891247677099726</c:v>
                      </c:pt>
                      <c:pt idx="3">
                        <c:v>1</c:v>
                      </c:pt>
                      <c:pt idx="4">
                        <c:v>0.99077672179738585</c:v>
                      </c:pt>
                      <c:pt idx="5">
                        <c:v>0.97054266224244401</c:v>
                      </c:pt>
                      <c:pt idx="6">
                        <c:v>0.94272662953560904</c:v>
                      </c:pt>
                      <c:pt idx="7">
                        <c:v>0.91059138704401821</c:v>
                      </c:pt>
                      <c:pt idx="8">
                        <c:v>0.86820797633189373</c:v>
                      </c:pt>
                      <c:pt idx="9">
                        <c:v>0.81865110790783802</c:v>
                      </c:pt>
                      <c:pt idx="10">
                        <c:v>0.76307979576365137</c:v>
                      </c:pt>
                      <c:pt idx="11">
                        <c:v>0.70356300101289782</c:v>
                      </c:pt>
                      <c:pt idx="12">
                        <c:v>0.64188882651655044</c:v>
                      </c:pt>
                      <c:pt idx="13">
                        <c:v>0.5822533426084735</c:v>
                      </c:pt>
                      <c:pt idx="14">
                        <c:v>0.51811670173613855</c:v>
                      </c:pt>
                      <c:pt idx="15">
                        <c:v>0.45236458176945743</c:v>
                      </c:pt>
                      <c:pt idx="16">
                        <c:v>0.39071107660748272</c:v>
                      </c:pt>
                      <c:pt idx="17">
                        <c:v>0.33183419999267111</c:v>
                      </c:pt>
                      <c:pt idx="18">
                        <c:v>0.27721897333575862</c:v>
                      </c:pt>
                      <c:pt idx="19">
                        <c:v>0.22966036848620808</c:v>
                      </c:pt>
                      <c:pt idx="20">
                        <c:v>0.19008406815327505</c:v>
                      </c:pt>
                      <c:pt idx="21">
                        <c:v>0.15506322429441366</c:v>
                      </c:pt>
                      <c:pt idx="22">
                        <c:v>0.12233409846826956</c:v>
                      </c:pt>
                      <c:pt idx="23">
                        <c:v>9.2374678900197169E-2</c:v>
                      </c:pt>
                      <c:pt idx="24">
                        <c:v>6.8372688024483805E-2</c:v>
                      </c:pt>
                      <c:pt idx="25">
                        <c:v>4.7530330858968538E-2</c:v>
                      </c:pt>
                      <c:pt idx="26">
                        <c:v>3.4113600320057877E-2</c:v>
                      </c:pt>
                      <c:pt idx="27">
                        <c:v>2.1309646624842908E-2</c:v>
                      </c:pt>
                      <c:pt idx="28">
                        <c:v>9.7028099762442744E-3</c:v>
                      </c:pt>
                      <c:pt idx="29">
                        <c:v>3.5513236386340271E-3</c:v>
                      </c:pt>
                      <c:pt idx="30">
                        <c:v>1.114770656548214E-3</c:v>
                      </c:pt>
                      <c:pt idx="31">
                        <c:v>3.6283233282291489E-3</c:v>
                      </c:pt>
                      <c:pt idx="32">
                        <c:v>9.9120499886408975E-3</c:v>
                      </c:pt>
                      <c:pt idx="33">
                        <c:v>1.5931000692782124E-2</c:v>
                      </c:pt>
                      <c:pt idx="34">
                        <c:v>2.9990045166756029E-2</c:v>
                      </c:pt>
                      <c:pt idx="35">
                        <c:v>4.9862623241059702E-2</c:v>
                      </c:pt>
                      <c:pt idx="36">
                        <c:v>7.5981552169756328E-2</c:v>
                      </c:pt>
                      <c:pt idx="37">
                        <c:v>0.10852765698536676</c:v>
                      </c:pt>
                      <c:pt idx="38">
                        <c:v>0.14475024626433949</c:v>
                      </c:pt>
                      <c:pt idx="39">
                        <c:v>0.17889635200020887</c:v>
                      </c:pt>
                      <c:pt idx="40">
                        <c:v>0.21705305419822069</c:v>
                      </c:pt>
                      <c:pt idx="41">
                        <c:v>0.26675148735732662</c:v>
                      </c:pt>
                      <c:pt idx="42">
                        <c:v>0.31573155007609749</c:v>
                      </c:pt>
                      <c:pt idx="43">
                        <c:v>0.36685588319293488</c:v>
                      </c:pt>
                      <c:pt idx="44">
                        <c:v>0.42087645727694123</c:v>
                      </c:pt>
                      <c:pt idx="45">
                        <c:v>0.47558478124323927</c:v>
                      </c:pt>
                      <c:pt idx="46">
                        <c:v>0.53240764691348519</c:v>
                      </c:pt>
                      <c:pt idx="47">
                        <c:v>0.59228271799513132</c:v>
                      </c:pt>
                      <c:pt idx="48">
                        <c:v>0.65166813302679683</c:v>
                      </c:pt>
                      <c:pt idx="49">
                        <c:v>0.71178442749427195</c:v>
                      </c:pt>
                      <c:pt idx="50">
                        <c:v>0.772455623005598</c:v>
                      </c:pt>
                      <c:pt idx="51">
                        <c:v>0.83627022602670875</c:v>
                      </c:pt>
                      <c:pt idx="52">
                        <c:v>0.90156057775580745</c:v>
                      </c:pt>
                      <c:pt idx="53">
                        <c:v>0.96461459836761232</c:v>
                      </c:pt>
                      <c:pt idx="54">
                        <c:v>1.0276088036432491</c:v>
                      </c:pt>
                      <c:pt idx="55">
                        <c:v>1.0923672627004586</c:v>
                      </c:pt>
                      <c:pt idx="56">
                        <c:v>1.1541263786402154</c:v>
                      </c:pt>
                      <c:pt idx="57">
                        <c:v>1.2128208733823327</c:v>
                      </c:pt>
                      <c:pt idx="58">
                        <c:v>1.2702317902021325</c:v>
                      </c:pt>
                      <c:pt idx="59">
                        <c:v>1.3244442165507895</c:v>
                      </c:pt>
                      <c:pt idx="60">
                        <c:v>1.3765044593902001</c:v>
                      </c:pt>
                      <c:pt idx="61">
                        <c:v>1.426456233303822</c:v>
                      </c:pt>
                      <c:pt idx="62">
                        <c:v>1.4721318453673784</c:v>
                      </c:pt>
                      <c:pt idx="63">
                        <c:v>1.5144054763703909</c:v>
                      </c:pt>
                      <c:pt idx="64">
                        <c:v>1.5527422315505697</c:v>
                      </c:pt>
                      <c:pt idx="65">
                        <c:v>1.5896681210508867</c:v>
                      </c:pt>
                      <c:pt idx="66">
                        <c:v>1.6221926890467255</c:v>
                      </c:pt>
                      <c:pt idx="67">
                        <c:v>1.6512385981190394</c:v>
                      </c:pt>
                      <c:pt idx="68">
                        <c:v>1.680204592779651</c:v>
                      </c:pt>
                      <c:pt idx="69">
                        <c:v>1.7072987805027153</c:v>
                      </c:pt>
                      <c:pt idx="70">
                        <c:v>1.7293680663738467</c:v>
                      </c:pt>
                      <c:pt idx="71">
                        <c:v>1.7489828849184186</c:v>
                      </c:pt>
                      <c:pt idx="72">
                        <c:v>1.7670037069247868</c:v>
                      </c:pt>
                      <c:pt idx="73">
                        <c:v>1.7823384771479551</c:v>
                      </c:pt>
                      <c:pt idx="74">
                        <c:v>1.7975463898178607</c:v>
                      </c:pt>
                      <c:pt idx="75">
                        <c:v>1.8102807164229147</c:v>
                      </c:pt>
                      <c:pt idx="76">
                        <c:v>1.8211620942886781</c:v>
                      </c:pt>
                      <c:pt idx="77">
                        <c:v>1.8300551998705183</c:v>
                      </c:pt>
                      <c:pt idx="78">
                        <c:v>1.838905116875158</c:v>
                      </c:pt>
                      <c:pt idx="79">
                        <c:v>1.8468455553378136</c:v>
                      </c:pt>
                      <c:pt idx="80">
                        <c:v>1.8529791235266231</c:v>
                      </c:pt>
                      <c:pt idx="81">
                        <c:v>1.858624663787465</c:v>
                      </c:pt>
                      <c:pt idx="82">
                        <c:v>1.8625323860684639</c:v>
                      </c:pt>
                      <c:pt idx="83">
                        <c:v>1.8666955506850442</c:v>
                      </c:pt>
                      <c:pt idx="84">
                        <c:v>1.8701419031562214</c:v>
                      </c:pt>
                      <c:pt idx="85">
                        <c:v>1.8737086130569398</c:v>
                      </c:pt>
                      <c:pt idx="86">
                        <c:v>1.8750450924360234</c:v>
                      </c:pt>
                      <c:pt idx="87">
                        <c:v>1.8772128854356633</c:v>
                      </c:pt>
                      <c:pt idx="88">
                        <c:v>1.8784901184654961</c:v>
                      </c:pt>
                      <c:pt idx="89">
                        <c:v>1.8795628666826278</c:v>
                      </c:pt>
                      <c:pt idx="90">
                        <c:v>1.8806934247750922</c:v>
                      </c:pt>
                      <c:pt idx="91">
                        <c:v>1.8816296507692492</c:v>
                      </c:pt>
                      <c:pt idx="92">
                        <c:v>1.8811828880271211</c:v>
                      </c:pt>
                      <c:pt idx="93">
                        <c:v>1.8817792493518841</c:v>
                      </c:pt>
                      <c:pt idx="94">
                        <c:v>1.8823095984578495</c:v>
                      </c:pt>
                      <c:pt idx="95">
                        <c:v>1.8815616595164093</c:v>
                      </c:pt>
                      <c:pt idx="96">
                        <c:v>1.8803761398947343</c:v>
                      </c:pt>
                      <c:pt idx="97">
                        <c:v>1.8806698033312288</c:v>
                      </c:pt>
                      <c:pt idx="98">
                        <c:v>1.8813514177120165</c:v>
                      </c:pt>
                      <c:pt idx="99">
                        <c:v>1.8825566665530307</c:v>
                      </c:pt>
                      <c:pt idx="100">
                        <c:v>1.883556953183704</c:v>
                      </c:pt>
                      <c:pt idx="101">
                        <c:v>1.8849235683960706</c:v>
                      </c:pt>
                      <c:pt idx="102">
                        <c:v>1.885773567232194</c:v>
                      </c:pt>
                      <c:pt idx="103">
                        <c:v>1.8864671792046317</c:v>
                      </c:pt>
                      <c:pt idx="104">
                        <c:v>1.8881474621170899</c:v>
                      </c:pt>
                      <c:pt idx="105">
                        <c:v>1.8890214123389835</c:v>
                      </c:pt>
                      <c:pt idx="106">
                        <c:v>1.8897391673376129</c:v>
                      </c:pt>
                      <c:pt idx="107">
                        <c:v>1.8904087959405524</c:v>
                      </c:pt>
                      <c:pt idx="108">
                        <c:v>1.8906488238102925</c:v>
                      </c:pt>
                      <c:pt idx="109">
                        <c:v>1.8916619777146646</c:v>
                      </c:pt>
                      <c:pt idx="110">
                        <c:v>1.8922420594262783</c:v>
                      </c:pt>
                      <c:pt idx="111">
                        <c:v>1.892105674568038</c:v>
                      </c:pt>
                      <c:pt idx="112">
                        <c:v>1.8922622077408657</c:v>
                      </c:pt>
                      <c:pt idx="113">
                        <c:v>1.8927642981177282</c:v>
                      </c:pt>
                      <c:pt idx="114">
                        <c:v>1.8928807431220671</c:v>
                      </c:pt>
                      <c:pt idx="115">
                        <c:v>1.8930278630415351</c:v>
                      </c:pt>
                      <c:pt idx="116">
                        <c:v>1.8927378497858807</c:v>
                      </c:pt>
                      <c:pt idx="117">
                        <c:v>1.8921297686693073</c:v>
                      </c:pt>
                      <c:pt idx="118">
                        <c:v>1.8926131796814556</c:v>
                      </c:pt>
                      <c:pt idx="119">
                        <c:v>1.8929065066421293</c:v>
                      </c:pt>
                      <c:pt idx="120">
                        <c:v>1.892662122736652</c:v>
                      </c:pt>
                      <c:pt idx="121">
                        <c:v>1.8927825785577934</c:v>
                      </c:pt>
                      <c:pt idx="122">
                        <c:v>1.8928308476928311</c:v>
                      </c:pt>
                      <c:pt idx="123">
                        <c:v>1.892724906308207</c:v>
                      </c:pt>
                      <c:pt idx="124">
                        <c:v>1.8925168691645402</c:v>
                      </c:pt>
                      <c:pt idx="125">
                        <c:v>1.8916841871493231</c:v>
                      </c:pt>
                      <c:pt idx="126">
                        <c:v>1.8916848012126564</c:v>
                      </c:pt>
                      <c:pt idx="127">
                        <c:v>1.892511015407168</c:v>
                      </c:pt>
                      <c:pt idx="128">
                        <c:v>1.8921366032037585</c:v>
                      </c:pt>
                      <c:pt idx="129">
                        <c:v>1.8919431466642744</c:v>
                      </c:pt>
                      <c:pt idx="130">
                        <c:v>1.8918947825294035</c:v>
                      </c:pt>
                      <c:pt idx="131">
                        <c:v>1.8918100707766812</c:v>
                      </c:pt>
                      <c:pt idx="132">
                        <c:v>1.892215539562653</c:v>
                      </c:pt>
                      <c:pt idx="133">
                        <c:v>1.8920899670122571</c:v>
                      </c:pt>
                      <c:pt idx="134">
                        <c:v>1.8916863926897582</c:v>
                      </c:pt>
                      <c:pt idx="135">
                        <c:v>1.8912859386432401</c:v>
                      </c:pt>
                      <c:pt idx="136">
                        <c:v>1.8918484891925285</c:v>
                      </c:pt>
                      <c:pt idx="137">
                        <c:v>1.8922977648856201</c:v>
                      </c:pt>
                      <c:pt idx="138">
                        <c:v>1.8913026178440711</c:v>
                      </c:pt>
                      <c:pt idx="139">
                        <c:v>1.8901914600455025</c:v>
                      </c:pt>
                      <c:pt idx="140">
                        <c:v>1.8906398777859073</c:v>
                      </c:pt>
                      <c:pt idx="141">
                        <c:v>1.8908972236590182</c:v>
                      </c:pt>
                      <c:pt idx="142">
                        <c:v>1.8908889394082917</c:v>
                      </c:pt>
                      <c:pt idx="143">
                        <c:v>1.8908051700367299</c:v>
                      </c:pt>
                      <c:pt idx="144">
                        <c:v>1.8908750035925945</c:v>
                      </c:pt>
                      <c:pt idx="145">
                        <c:v>1.8901844099712661</c:v>
                      </c:pt>
                      <c:pt idx="146">
                        <c:v>1.8892764767860104</c:v>
                      </c:pt>
                      <c:pt idx="147">
                        <c:v>1.8875153808007215</c:v>
                      </c:pt>
                      <c:pt idx="148">
                        <c:v>1.8850417266722683</c:v>
                      </c:pt>
                      <c:pt idx="149">
                        <c:v>1.8804019408252692</c:v>
                      </c:pt>
                      <c:pt idx="150">
                        <c:v>1.8747667425548544</c:v>
                      </c:pt>
                      <c:pt idx="151">
                        <c:v>1.8656419915930011</c:v>
                      </c:pt>
                      <c:pt idx="152">
                        <c:v>1.8525584719005879</c:v>
                      </c:pt>
                      <c:pt idx="153">
                        <c:v>1.8334562752344574</c:v>
                      </c:pt>
                      <c:pt idx="154">
                        <c:v>1.8102350634407303</c:v>
                      </c:pt>
                      <c:pt idx="155">
                        <c:v>1.787672529581962</c:v>
                      </c:pt>
                      <c:pt idx="156">
                        <c:v>1.7619613449023446</c:v>
                      </c:pt>
                      <c:pt idx="157">
                        <c:v>1.732585401526952</c:v>
                      </c:pt>
                      <c:pt idx="158">
                        <c:v>1.7033281137234335</c:v>
                      </c:pt>
                      <c:pt idx="159">
                        <c:v>1.6818890619261395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1.2182299708328312</c:v>
                      </c:pt>
                      <c:pt idx="1">
                        <c:v>1.2389819005265796</c:v>
                      </c:pt>
                      <c:pt idx="2">
                        <c:v>1.2486405959637465</c:v>
                      </c:pt>
                      <c:pt idx="3">
                        <c:v>1.25</c:v>
                      </c:pt>
                      <c:pt idx="4">
                        <c:v>1.2384709022467324</c:v>
                      </c:pt>
                      <c:pt idx="5">
                        <c:v>1.213178327803055</c:v>
                      </c:pt>
                      <c:pt idx="6">
                        <c:v>1.1784082869195114</c:v>
                      </c:pt>
                      <c:pt idx="7">
                        <c:v>1.1382392338050227</c:v>
                      </c:pt>
                      <c:pt idx="8">
                        <c:v>1.0852599704148671</c:v>
                      </c:pt>
                      <c:pt idx="9">
                        <c:v>1.0233138848847976</c:v>
                      </c:pt>
                      <c:pt idx="10">
                        <c:v>0.95384974470456418</c:v>
                      </c:pt>
                      <c:pt idx="11">
                        <c:v>0.87945375126612224</c:v>
                      </c:pt>
                      <c:pt idx="12">
                        <c:v>0.80236103314568807</c:v>
                      </c:pt>
                      <c:pt idx="13">
                        <c:v>0.72781667826059193</c:v>
                      </c:pt>
                      <c:pt idx="14">
                        <c:v>0.64764587717017319</c:v>
                      </c:pt>
                      <c:pt idx="15">
                        <c:v>0.5654557272118218</c:v>
                      </c:pt>
                      <c:pt idx="16">
                        <c:v>0.48838884575935337</c:v>
                      </c:pt>
                      <c:pt idx="17">
                        <c:v>0.41479274999083887</c:v>
                      </c:pt>
                      <c:pt idx="18">
                        <c:v>0.34652371666969828</c:v>
                      </c:pt>
                      <c:pt idx="19">
                        <c:v>0.28707546060776012</c:v>
                      </c:pt>
                      <c:pt idx="20">
                        <c:v>0.23760508519159382</c:v>
                      </c:pt>
                      <c:pt idx="21">
                        <c:v>0.19382903036801707</c:v>
                      </c:pt>
                      <c:pt idx="22">
                        <c:v>0.15291762308533696</c:v>
                      </c:pt>
                      <c:pt idx="23">
                        <c:v>0.11546834862524646</c:v>
                      </c:pt>
                      <c:pt idx="24">
                        <c:v>8.5465860030604759E-2</c:v>
                      </c:pt>
                      <c:pt idx="25">
                        <c:v>5.9412913573710674E-2</c:v>
                      </c:pt>
                      <c:pt idx="26">
                        <c:v>4.264200040007235E-2</c:v>
                      </c:pt>
                      <c:pt idx="27">
                        <c:v>2.6637058281053637E-2</c:v>
                      </c:pt>
                      <c:pt idx="28">
                        <c:v>1.2128512470305343E-2</c:v>
                      </c:pt>
                      <c:pt idx="29">
                        <c:v>4.4391545482925336E-3</c:v>
                      </c:pt>
                      <c:pt idx="30">
                        <c:v>1.3934633206852676E-3</c:v>
                      </c:pt>
                      <c:pt idx="31">
                        <c:v>4.5354041602864359E-3</c:v>
                      </c:pt>
                      <c:pt idx="32">
                        <c:v>1.2390062485801122E-2</c:v>
                      </c:pt>
                      <c:pt idx="33">
                        <c:v>1.9913750865977655E-2</c:v>
                      </c:pt>
                      <c:pt idx="34">
                        <c:v>3.7487556458445037E-2</c:v>
                      </c:pt>
                      <c:pt idx="35">
                        <c:v>6.2328279051324625E-2</c:v>
                      </c:pt>
                      <c:pt idx="36">
                        <c:v>9.497694021219541E-2</c:v>
                      </c:pt>
                      <c:pt idx="37">
                        <c:v>0.13565957123170846</c:v>
                      </c:pt>
                      <c:pt idx="38">
                        <c:v>0.18093780783042437</c:v>
                      </c:pt>
                      <c:pt idx="39">
                        <c:v>0.2236204400002611</c:v>
                      </c:pt>
                      <c:pt idx="40">
                        <c:v>0.27131631774777587</c:v>
                      </c:pt>
                      <c:pt idx="41">
                        <c:v>0.33343935919665829</c:v>
                      </c:pt>
                      <c:pt idx="42">
                        <c:v>0.39466443759512188</c:v>
                      </c:pt>
                      <c:pt idx="43">
                        <c:v>0.45856985399116862</c:v>
                      </c:pt>
                      <c:pt idx="44">
                        <c:v>0.52609557159617659</c:v>
                      </c:pt>
                      <c:pt idx="45">
                        <c:v>0.59448097655404908</c:v>
                      </c:pt>
                      <c:pt idx="46">
                        <c:v>0.66550955864185646</c:v>
                      </c:pt>
                      <c:pt idx="47">
                        <c:v>0.74035339749391416</c:v>
                      </c:pt>
                      <c:pt idx="48">
                        <c:v>0.81458516628349598</c:v>
                      </c:pt>
                      <c:pt idx="49">
                        <c:v>0.88973053436783989</c:v>
                      </c:pt>
                      <c:pt idx="50">
                        <c:v>0.96556952875699753</c:v>
                      </c:pt>
                      <c:pt idx="51">
                        <c:v>1.0453377825333861</c:v>
                      </c:pt>
                      <c:pt idx="52">
                        <c:v>1.1269507221947592</c:v>
                      </c:pt>
                      <c:pt idx="53">
                        <c:v>1.2057682479595153</c:v>
                      </c:pt>
                      <c:pt idx="54">
                        <c:v>1.2845110045540613</c:v>
                      </c:pt>
                      <c:pt idx="55">
                        <c:v>1.3654590783755731</c:v>
                      </c:pt>
                      <c:pt idx="56">
                        <c:v>1.4426579733002693</c:v>
                      </c:pt>
                      <c:pt idx="57">
                        <c:v>1.5160260917279158</c:v>
                      </c:pt>
                      <c:pt idx="58">
                        <c:v>1.5877897377526655</c:v>
                      </c:pt>
                      <c:pt idx="59">
                        <c:v>1.6555552706884868</c:v>
                      </c:pt>
                      <c:pt idx="60">
                        <c:v>1.7206305742377501</c:v>
                      </c:pt>
                      <c:pt idx="61">
                        <c:v>1.7830702916297776</c:v>
                      </c:pt>
                      <c:pt idx="62">
                        <c:v>1.8401648067092231</c:v>
                      </c:pt>
                      <c:pt idx="63">
                        <c:v>1.8930068454629887</c:v>
                      </c:pt>
                      <c:pt idx="64">
                        <c:v>1.940927789438212</c:v>
                      </c:pt>
                      <c:pt idx="65">
                        <c:v>1.9870851513136083</c:v>
                      </c:pt>
                      <c:pt idx="66">
                        <c:v>2.0277408613084069</c:v>
                      </c:pt>
                      <c:pt idx="67">
                        <c:v>2.0640482476487994</c:v>
                      </c:pt>
                      <c:pt idx="68">
                        <c:v>2.1002557409745637</c:v>
                      </c:pt>
                      <c:pt idx="69">
                        <c:v>2.1341234756283942</c:v>
                      </c:pt>
                      <c:pt idx="70">
                        <c:v>2.1617100829673084</c:v>
                      </c:pt>
                      <c:pt idx="71">
                        <c:v>2.1862286061480232</c:v>
                      </c:pt>
                      <c:pt idx="72">
                        <c:v>2.2087546336559836</c:v>
                      </c:pt>
                      <c:pt idx="73">
                        <c:v>2.2279230964349441</c:v>
                      </c:pt>
                      <c:pt idx="74">
                        <c:v>2.2469329872723258</c:v>
                      </c:pt>
                      <c:pt idx="75">
                        <c:v>2.2628508955286435</c:v>
                      </c:pt>
                      <c:pt idx="76">
                        <c:v>2.2764526178608477</c:v>
                      </c:pt>
                      <c:pt idx="77">
                        <c:v>2.2875689998381481</c:v>
                      </c:pt>
                      <c:pt idx="78">
                        <c:v>2.2986313960939473</c:v>
                      </c:pt>
                      <c:pt idx="79">
                        <c:v>2.3085569441722669</c:v>
                      </c:pt>
                      <c:pt idx="80">
                        <c:v>2.3162239044082789</c:v>
                      </c:pt>
                      <c:pt idx="81">
                        <c:v>2.3232808297343315</c:v>
                      </c:pt>
                      <c:pt idx="82">
                        <c:v>2.3281654825855798</c:v>
                      </c:pt>
                      <c:pt idx="83">
                        <c:v>2.3333694383563053</c:v>
                      </c:pt>
                      <c:pt idx="84">
                        <c:v>2.3376773789452767</c:v>
                      </c:pt>
                      <c:pt idx="85">
                        <c:v>2.3421357663211748</c:v>
                      </c:pt>
                      <c:pt idx="86">
                        <c:v>2.3438063655450292</c:v>
                      </c:pt>
                      <c:pt idx="87">
                        <c:v>2.3465161067945792</c:v>
                      </c:pt>
                      <c:pt idx="88">
                        <c:v>2.3481126480818699</c:v>
                      </c:pt>
                      <c:pt idx="89">
                        <c:v>2.3494535833532848</c:v>
                      </c:pt>
                      <c:pt idx="90">
                        <c:v>2.350866780968865</c:v>
                      </c:pt>
                      <c:pt idx="91">
                        <c:v>2.3520370634615615</c:v>
                      </c:pt>
                      <c:pt idx="92">
                        <c:v>2.3514786100339014</c:v>
                      </c:pt>
                      <c:pt idx="93">
                        <c:v>2.3522240616898551</c:v>
                      </c:pt>
                      <c:pt idx="94">
                        <c:v>2.3528869980723117</c:v>
                      </c:pt>
                      <c:pt idx="95">
                        <c:v>2.3519520743955118</c:v>
                      </c:pt>
                      <c:pt idx="96">
                        <c:v>2.350470174868418</c:v>
                      </c:pt>
                      <c:pt idx="97">
                        <c:v>2.3508372541640359</c:v>
                      </c:pt>
                      <c:pt idx="98">
                        <c:v>2.3516892721400207</c:v>
                      </c:pt>
                      <c:pt idx="99">
                        <c:v>2.3531958331912883</c:v>
                      </c:pt>
                      <c:pt idx="100">
                        <c:v>2.3544461914796297</c:v>
                      </c:pt>
                      <c:pt idx="101">
                        <c:v>2.3561544604950884</c:v>
                      </c:pt>
                      <c:pt idx="102">
                        <c:v>2.3572169590402425</c:v>
                      </c:pt>
                      <c:pt idx="103">
                        <c:v>2.3580839740057895</c:v>
                      </c:pt>
                      <c:pt idx="104">
                        <c:v>2.3601843276463623</c:v>
                      </c:pt>
                      <c:pt idx="105">
                        <c:v>2.3612767654237294</c:v>
                      </c:pt>
                      <c:pt idx="106">
                        <c:v>2.3621739591720163</c:v>
                      </c:pt>
                      <c:pt idx="107">
                        <c:v>2.3630109949256903</c:v>
                      </c:pt>
                      <c:pt idx="108">
                        <c:v>2.3633110297628654</c:v>
                      </c:pt>
                      <c:pt idx="109">
                        <c:v>2.3645774721433308</c:v>
                      </c:pt>
                      <c:pt idx="110">
                        <c:v>2.3653025742828477</c:v>
                      </c:pt>
                      <c:pt idx="111">
                        <c:v>2.3651320932100477</c:v>
                      </c:pt>
                      <c:pt idx="112">
                        <c:v>2.3653277596760822</c:v>
                      </c:pt>
                      <c:pt idx="113">
                        <c:v>2.3659553726471603</c:v>
                      </c:pt>
                      <c:pt idx="114">
                        <c:v>2.3661009289025841</c:v>
                      </c:pt>
                      <c:pt idx="115">
                        <c:v>2.3662848288019189</c:v>
                      </c:pt>
                      <c:pt idx="116">
                        <c:v>2.3659223122323509</c:v>
                      </c:pt>
                      <c:pt idx="117">
                        <c:v>2.3651622108366341</c:v>
                      </c:pt>
                      <c:pt idx="118">
                        <c:v>2.3657664746018194</c:v>
                      </c:pt>
                      <c:pt idx="119">
                        <c:v>2.3661331333026618</c:v>
                      </c:pt>
                      <c:pt idx="120">
                        <c:v>2.3658276534208151</c:v>
                      </c:pt>
                      <c:pt idx="121">
                        <c:v>2.3659782231972417</c:v>
                      </c:pt>
                      <c:pt idx="122">
                        <c:v>2.3660385596160389</c:v>
                      </c:pt>
                      <c:pt idx="123">
                        <c:v>2.3659061328852586</c:v>
                      </c:pt>
                      <c:pt idx="124">
                        <c:v>2.3656460864556754</c:v>
                      </c:pt>
                      <c:pt idx="125">
                        <c:v>2.3646052339366537</c:v>
                      </c:pt>
                      <c:pt idx="126">
                        <c:v>2.3646060015158206</c:v>
                      </c:pt>
                      <c:pt idx="127">
                        <c:v>2.3656387692589602</c:v>
                      </c:pt>
                      <c:pt idx="128">
                        <c:v>2.3651707540046982</c:v>
                      </c:pt>
                      <c:pt idx="129">
                        <c:v>2.3649289333303432</c:v>
                      </c:pt>
                      <c:pt idx="130">
                        <c:v>2.3648684781617542</c:v>
                      </c:pt>
                      <c:pt idx="131">
                        <c:v>2.3647625884708514</c:v>
                      </c:pt>
                      <c:pt idx="132">
                        <c:v>2.3652694244533161</c:v>
                      </c:pt>
                      <c:pt idx="133">
                        <c:v>2.3651124587653212</c:v>
                      </c:pt>
                      <c:pt idx="134">
                        <c:v>2.364607990862198</c:v>
                      </c:pt>
                      <c:pt idx="135">
                        <c:v>2.3641074233040502</c:v>
                      </c:pt>
                      <c:pt idx="136">
                        <c:v>2.3648106114906606</c:v>
                      </c:pt>
                      <c:pt idx="137">
                        <c:v>2.365372206107025</c:v>
                      </c:pt>
                      <c:pt idx="138">
                        <c:v>2.3641282723050887</c:v>
                      </c:pt>
                      <c:pt idx="139">
                        <c:v>2.3627393250568782</c:v>
                      </c:pt>
                      <c:pt idx="140">
                        <c:v>2.3632998472323843</c:v>
                      </c:pt>
                      <c:pt idx="141">
                        <c:v>2.3636215295737726</c:v>
                      </c:pt>
                      <c:pt idx="142">
                        <c:v>2.3636111742603645</c:v>
                      </c:pt>
                      <c:pt idx="143">
                        <c:v>2.3635064625459123</c:v>
                      </c:pt>
                      <c:pt idx="144">
                        <c:v>2.363593754490743</c:v>
                      </c:pt>
                      <c:pt idx="145">
                        <c:v>2.3627305124640827</c:v>
                      </c:pt>
                      <c:pt idx="146">
                        <c:v>2.361595595982513</c:v>
                      </c:pt>
                      <c:pt idx="147">
                        <c:v>2.359394226000902</c:v>
                      </c:pt>
                      <c:pt idx="148">
                        <c:v>2.3563021583403354</c:v>
                      </c:pt>
                      <c:pt idx="149">
                        <c:v>2.3505024260315865</c:v>
                      </c:pt>
                      <c:pt idx="150">
                        <c:v>2.3434584281935682</c:v>
                      </c:pt>
                      <c:pt idx="151">
                        <c:v>2.3320524894912515</c:v>
                      </c:pt>
                      <c:pt idx="152">
                        <c:v>2.3156980898757347</c:v>
                      </c:pt>
                      <c:pt idx="153">
                        <c:v>2.2918203440430718</c:v>
                      </c:pt>
                      <c:pt idx="154">
                        <c:v>2.2627938293009127</c:v>
                      </c:pt>
                      <c:pt idx="155">
                        <c:v>2.2345906619774523</c:v>
                      </c:pt>
                      <c:pt idx="156">
                        <c:v>2.2024516811279309</c:v>
                      </c:pt>
                      <c:pt idx="157">
                        <c:v>2.1657317519086901</c:v>
                      </c:pt>
                      <c:pt idx="158">
                        <c:v>2.1291601421542921</c:v>
                      </c:pt>
                      <c:pt idx="159">
                        <c:v>2.1023613274076745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0.73093798249969877</c:v>
                      </c:pt>
                      <c:pt idx="1">
                        <c:v>0.74338914031594783</c:v>
                      </c:pt>
                      <c:pt idx="2">
                        <c:v>0.74918435757824797</c:v>
                      </c:pt>
                      <c:pt idx="3">
                        <c:v>0.75</c:v>
                      </c:pt>
                      <c:pt idx="4">
                        <c:v>0.74308254134803942</c:v>
                      </c:pt>
                      <c:pt idx="5">
                        <c:v>0.72790699668183301</c:v>
                      </c:pt>
                      <c:pt idx="6">
                        <c:v>0.70704497215170681</c:v>
                      </c:pt>
                      <c:pt idx="7">
                        <c:v>0.68294354028301363</c:v>
                      </c:pt>
                      <c:pt idx="8">
                        <c:v>0.65115598224892035</c:v>
                      </c:pt>
                      <c:pt idx="9">
                        <c:v>0.61398833093087846</c:v>
                      </c:pt>
                      <c:pt idx="10">
                        <c:v>0.57230984682273855</c:v>
                      </c:pt>
                      <c:pt idx="11">
                        <c:v>0.52767225075967339</c:v>
                      </c:pt>
                      <c:pt idx="12">
                        <c:v>0.4814166198874128</c:v>
                      </c:pt>
                      <c:pt idx="13">
                        <c:v>0.43669000695635513</c:v>
                      </c:pt>
                      <c:pt idx="14">
                        <c:v>0.38858752630210391</c:v>
                      </c:pt>
                      <c:pt idx="15">
                        <c:v>0.33927343632709306</c:v>
                      </c:pt>
                      <c:pt idx="16">
                        <c:v>0.29303330745561207</c:v>
                      </c:pt>
                      <c:pt idx="17">
                        <c:v>0.24887564999450335</c:v>
                      </c:pt>
                      <c:pt idx="18">
                        <c:v>0.20791423000181897</c:v>
                      </c:pt>
                      <c:pt idx="19">
                        <c:v>0.17224527636465606</c:v>
                      </c:pt>
                      <c:pt idx="20">
                        <c:v>0.14256305111495629</c:v>
                      </c:pt>
                      <c:pt idx="21">
                        <c:v>0.11629741822081024</c:v>
                      </c:pt>
                      <c:pt idx="22">
                        <c:v>9.1750573851202166E-2</c:v>
                      </c:pt>
                      <c:pt idx="23">
                        <c:v>6.9281009175147873E-2</c:v>
                      </c:pt>
                      <c:pt idx="24">
                        <c:v>5.127951601836285E-2</c:v>
                      </c:pt>
                      <c:pt idx="25">
                        <c:v>3.5647748144226402E-2</c:v>
                      </c:pt>
                      <c:pt idx="26">
                        <c:v>2.5585200240043408E-2</c:v>
                      </c:pt>
                      <c:pt idx="27">
                        <c:v>1.5982234968632179E-2</c:v>
                      </c:pt>
                      <c:pt idx="28">
                        <c:v>7.2771074821832062E-3</c:v>
                      </c:pt>
                      <c:pt idx="29">
                        <c:v>2.6634927289755205E-3</c:v>
                      </c:pt>
                      <c:pt idx="30">
                        <c:v>8.3607799241116048E-4</c:v>
                      </c:pt>
                      <c:pt idx="31">
                        <c:v>2.7212424961718619E-3</c:v>
                      </c:pt>
                      <c:pt idx="32">
                        <c:v>7.4340374914806731E-3</c:v>
                      </c:pt>
                      <c:pt idx="33">
                        <c:v>1.1948250519586593E-2</c:v>
                      </c:pt>
                      <c:pt idx="34">
                        <c:v>2.2492533875067021E-2</c:v>
                      </c:pt>
                      <c:pt idx="35">
                        <c:v>3.7396967430794778E-2</c:v>
                      </c:pt>
                      <c:pt idx="36">
                        <c:v>5.6986164127317246E-2</c:v>
                      </c:pt>
                      <c:pt idx="37">
                        <c:v>8.139574273902507E-2</c:v>
                      </c:pt>
                      <c:pt idx="38">
                        <c:v>0.10856268469825461</c:v>
                      </c:pt>
                      <c:pt idx="39">
                        <c:v>0.13417226400015664</c:v>
                      </c:pt>
                      <c:pt idx="40">
                        <c:v>0.1627897906486655</c:v>
                      </c:pt>
                      <c:pt idx="41">
                        <c:v>0.20006361551799495</c:v>
                      </c:pt>
                      <c:pt idx="42">
                        <c:v>0.2367986625570731</c:v>
                      </c:pt>
                      <c:pt idx="43">
                        <c:v>0.27514191239470115</c:v>
                      </c:pt>
                      <c:pt idx="44">
                        <c:v>0.31565734295770592</c:v>
                      </c:pt>
                      <c:pt idx="45">
                        <c:v>0.35668858593242947</c:v>
                      </c:pt>
                      <c:pt idx="46">
                        <c:v>0.39930573518511392</c:v>
                      </c:pt>
                      <c:pt idx="47">
                        <c:v>0.44421203849634849</c:v>
                      </c:pt>
                      <c:pt idx="48">
                        <c:v>0.48875109977009762</c:v>
                      </c:pt>
                      <c:pt idx="49">
                        <c:v>0.53383832062070402</c:v>
                      </c:pt>
                      <c:pt idx="50">
                        <c:v>0.57934171725419847</c:v>
                      </c:pt>
                      <c:pt idx="51">
                        <c:v>0.62720266952003156</c:v>
                      </c:pt>
                      <c:pt idx="52">
                        <c:v>0.67617043331685556</c:v>
                      </c:pt>
                      <c:pt idx="53">
                        <c:v>0.72346094877570921</c:v>
                      </c:pt>
                      <c:pt idx="54">
                        <c:v>0.77070660273243685</c:v>
                      </c:pt>
                      <c:pt idx="55">
                        <c:v>0.81927544702534394</c:v>
                      </c:pt>
                      <c:pt idx="56">
                        <c:v>0.86559478398016154</c:v>
                      </c:pt>
                      <c:pt idx="57">
                        <c:v>0.90961565503674957</c:v>
                      </c:pt>
                      <c:pt idx="58">
                        <c:v>0.95267384265159938</c:v>
                      </c:pt>
                      <c:pt idx="59">
                        <c:v>0.99333316241309211</c:v>
                      </c:pt>
                      <c:pt idx="60">
                        <c:v>1.03237834454265</c:v>
                      </c:pt>
                      <c:pt idx="61">
                        <c:v>1.0698421749778664</c:v>
                      </c:pt>
                      <c:pt idx="62">
                        <c:v>1.1040988840255337</c:v>
                      </c:pt>
                      <c:pt idx="63">
                        <c:v>1.1358041072777931</c:v>
                      </c:pt>
                      <c:pt idx="64">
                        <c:v>1.1645566736629274</c:v>
                      </c:pt>
                      <c:pt idx="65">
                        <c:v>1.1922510907881652</c:v>
                      </c:pt>
                      <c:pt idx="66">
                        <c:v>1.2166445167850441</c:v>
                      </c:pt>
                      <c:pt idx="67">
                        <c:v>1.2384289485892794</c:v>
                      </c:pt>
                      <c:pt idx="68">
                        <c:v>1.2601534445847382</c:v>
                      </c:pt>
                      <c:pt idx="69">
                        <c:v>1.2804740853770364</c:v>
                      </c:pt>
                      <c:pt idx="70">
                        <c:v>1.2970260497803849</c:v>
                      </c:pt>
                      <c:pt idx="71">
                        <c:v>1.311737163688814</c:v>
                      </c:pt>
                      <c:pt idx="72">
                        <c:v>1.3252527801935901</c:v>
                      </c:pt>
                      <c:pt idx="73">
                        <c:v>1.3367538578609663</c:v>
                      </c:pt>
                      <c:pt idx="74">
                        <c:v>1.3481597923633957</c:v>
                      </c:pt>
                      <c:pt idx="75">
                        <c:v>1.3577105373171861</c:v>
                      </c:pt>
                      <c:pt idx="76">
                        <c:v>1.3658715707165086</c:v>
                      </c:pt>
                      <c:pt idx="77">
                        <c:v>1.3725413999028888</c:v>
                      </c:pt>
                      <c:pt idx="78">
                        <c:v>1.3791788376563685</c:v>
                      </c:pt>
                      <c:pt idx="79">
                        <c:v>1.3851341665033603</c:v>
                      </c:pt>
                      <c:pt idx="80">
                        <c:v>1.3897343426449673</c:v>
                      </c:pt>
                      <c:pt idx="81">
                        <c:v>1.3939684978405988</c:v>
                      </c:pt>
                      <c:pt idx="82">
                        <c:v>1.3968992895513479</c:v>
                      </c:pt>
                      <c:pt idx="83">
                        <c:v>1.4000216630137832</c:v>
                      </c:pt>
                      <c:pt idx="84">
                        <c:v>1.4026064273671661</c:v>
                      </c:pt>
                      <c:pt idx="85">
                        <c:v>1.4052814597927048</c:v>
                      </c:pt>
                      <c:pt idx="86">
                        <c:v>1.4062838193270175</c:v>
                      </c:pt>
                      <c:pt idx="87">
                        <c:v>1.4079096640767474</c:v>
                      </c:pt>
                      <c:pt idx="88">
                        <c:v>1.408867588849122</c:v>
                      </c:pt>
                      <c:pt idx="89">
                        <c:v>1.4096721500119709</c:v>
                      </c:pt>
                      <c:pt idx="90">
                        <c:v>1.4105200685813191</c:v>
                      </c:pt>
                      <c:pt idx="91">
                        <c:v>1.4112222380769368</c:v>
                      </c:pt>
                      <c:pt idx="92">
                        <c:v>1.4108871660203408</c:v>
                      </c:pt>
                      <c:pt idx="93">
                        <c:v>1.4113344370139131</c:v>
                      </c:pt>
                      <c:pt idx="94">
                        <c:v>1.4117321988433871</c:v>
                      </c:pt>
                      <c:pt idx="95">
                        <c:v>1.411171244637307</c:v>
                      </c:pt>
                      <c:pt idx="96">
                        <c:v>1.4102821049210508</c:v>
                      </c:pt>
                      <c:pt idx="97">
                        <c:v>1.4105023524984217</c:v>
                      </c:pt>
                      <c:pt idx="98">
                        <c:v>1.4110135632840124</c:v>
                      </c:pt>
                      <c:pt idx="99">
                        <c:v>1.411917499914773</c:v>
                      </c:pt>
                      <c:pt idx="100">
                        <c:v>1.412667714887778</c:v>
                      </c:pt>
                      <c:pt idx="101">
                        <c:v>1.413692676297053</c:v>
                      </c:pt>
                      <c:pt idx="102">
                        <c:v>1.4143301754241455</c:v>
                      </c:pt>
                      <c:pt idx="103">
                        <c:v>1.4148503844034739</c:v>
                      </c:pt>
                      <c:pt idx="104">
                        <c:v>1.4161105965878176</c:v>
                      </c:pt>
                      <c:pt idx="105">
                        <c:v>1.4167660592542375</c:v>
                      </c:pt>
                      <c:pt idx="106">
                        <c:v>1.4173043755032098</c:v>
                      </c:pt>
                      <c:pt idx="107">
                        <c:v>1.4178065969554143</c:v>
                      </c:pt>
                      <c:pt idx="108">
                        <c:v>1.4179866178577194</c:v>
                      </c:pt>
                      <c:pt idx="109">
                        <c:v>1.4187464832859984</c:v>
                      </c:pt>
                      <c:pt idx="110">
                        <c:v>1.4191815445697087</c:v>
                      </c:pt>
                      <c:pt idx="111">
                        <c:v>1.4190792559260286</c:v>
                      </c:pt>
                      <c:pt idx="112">
                        <c:v>1.4191966558056492</c:v>
                      </c:pt>
                      <c:pt idx="113">
                        <c:v>1.4195732235882961</c:v>
                      </c:pt>
                      <c:pt idx="114">
                        <c:v>1.4196605573415504</c:v>
                      </c:pt>
                      <c:pt idx="115">
                        <c:v>1.4197708972811514</c:v>
                      </c:pt>
                      <c:pt idx="116">
                        <c:v>1.4195533873394104</c:v>
                      </c:pt>
                      <c:pt idx="117">
                        <c:v>1.4190973265019804</c:v>
                      </c:pt>
                      <c:pt idx="118">
                        <c:v>1.4194598847610918</c:v>
                      </c:pt>
                      <c:pt idx="119">
                        <c:v>1.4196798799815971</c:v>
                      </c:pt>
                      <c:pt idx="120">
                        <c:v>1.4194965920524889</c:v>
                      </c:pt>
                      <c:pt idx="121">
                        <c:v>1.4195869339183451</c:v>
                      </c:pt>
                      <c:pt idx="122">
                        <c:v>1.4196231357696232</c:v>
                      </c:pt>
                      <c:pt idx="123">
                        <c:v>1.4195436797311554</c:v>
                      </c:pt>
                      <c:pt idx="124">
                        <c:v>1.4193876518734052</c:v>
                      </c:pt>
                      <c:pt idx="125">
                        <c:v>1.4187631403619922</c:v>
                      </c:pt>
                      <c:pt idx="126">
                        <c:v>1.4187636009094922</c:v>
                      </c:pt>
                      <c:pt idx="127">
                        <c:v>1.4193832615553761</c:v>
                      </c:pt>
                      <c:pt idx="128">
                        <c:v>1.4191024524028188</c:v>
                      </c:pt>
                      <c:pt idx="129">
                        <c:v>1.4189573599982057</c:v>
                      </c:pt>
                      <c:pt idx="130">
                        <c:v>1.4189210868970525</c:v>
                      </c:pt>
                      <c:pt idx="131">
                        <c:v>1.4188575530825109</c:v>
                      </c:pt>
                      <c:pt idx="132">
                        <c:v>1.4191616546719898</c:v>
                      </c:pt>
                      <c:pt idx="133">
                        <c:v>1.4190674752591927</c:v>
                      </c:pt>
                      <c:pt idx="134">
                        <c:v>1.4187647945173187</c:v>
                      </c:pt>
                      <c:pt idx="135">
                        <c:v>1.41846445398243</c:v>
                      </c:pt>
                      <c:pt idx="136">
                        <c:v>1.4188863668943963</c:v>
                      </c:pt>
                      <c:pt idx="137">
                        <c:v>1.4192233236642151</c:v>
                      </c:pt>
                      <c:pt idx="138">
                        <c:v>1.4184769633830534</c:v>
                      </c:pt>
                      <c:pt idx="139">
                        <c:v>1.4176435950341268</c:v>
                      </c:pt>
                      <c:pt idx="140">
                        <c:v>1.4179799083394304</c:v>
                      </c:pt>
                      <c:pt idx="141">
                        <c:v>1.4181729177442637</c:v>
                      </c:pt>
                      <c:pt idx="142">
                        <c:v>1.4181667045562187</c:v>
                      </c:pt>
                      <c:pt idx="143">
                        <c:v>1.4181038775275474</c:v>
                      </c:pt>
                      <c:pt idx="144">
                        <c:v>1.418156252694446</c:v>
                      </c:pt>
                      <c:pt idx="145">
                        <c:v>1.4176383074784495</c:v>
                      </c:pt>
                      <c:pt idx="146">
                        <c:v>1.4169573575895078</c:v>
                      </c:pt>
                      <c:pt idx="147">
                        <c:v>1.4156365356005411</c:v>
                      </c:pt>
                      <c:pt idx="148">
                        <c:v>1.4137812950042012</c:v>
                      </c:pt>
                      <c:pt idx="149">
                        <c:v>1.4103014556189519</c:v>
                      </c:pt>
                      <c:pt idx="150">
                        <c:v>1.4060750569161409</c:v>
                      </c:pt>
                      <c:pt idx="151">
                        <c:v>1.3992314936947507</c:v>
                      </c:pt>
                      <c:pt idx="152">
                        <c:v>1.3894188539254408</c:v>
                      </c:pt>
                      <c:pt idx="153">
                        <c:v>1.3750922064258431</c:v>
                      </c:pt>
                      <c:pt idx="154">
                        <c:v>1.3576762975805476</c:v>
                      </c:pt>
                      <c:pt idx="155">
                        <c:v>1.3407543971864715</c:v>
                      </c:pt>
                      <c:pt idx="156">
                        <c:v>1.3214710086767585</c:v>
                      </c:pt>
                      <c:pt idx="157">
                        <c:v>1.2994390511452139</c:v>
                      </c:pt>
                      <c:pt idx="158">
                        <c:v>1.2774960852925752</c:v>
                      </c:pt>
                      <c:pt idx="159">
                        <c:v>1.2614167964446046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0.97458397666626506</c:v>
                </c:pt>
                <c:pt idx="1">
                  <c:v>0.99118552042126373</c:v>
                </c:pt>
                <c:pt idx="2">
                  <c:v>0.99891247677099726</c:v>
                </c:pt>
                <c:pt idx="3">
                  <c:v>1</c:v>
                </c:pt>
                <c:pt idx="4">
                  <c:v>0.99077672179738585</c:v>
                </c:pt>
                <c:pt idx="5">
                  <c:v>0.97054266224244401</c:v>
                </c:pt>
                <c:pt idx="6">
                  <c:v>0.94272662953560904</c:v>
                </c:pt>
                <c:pt idx="7">
                  <c:v>0.91059138704401821</c:v>
                </c:pt>
                <c:pt idx="8">
                  <c:v>0.86820797633189373</c:v>
                </c:pt>
                <c:pt idx="9">
                  <c:v>0.81865110790783802</c:v>
                </c:pt>
                <c:pt idx="10">
                  <c:v>0.76307979576365137</c:v>
                </c:pt>
                <c:pt idx="11">
                  <c:v>0.70356300101289782</c:v>
                </c:pt>
                <c:pt idx="12">
                  <c:v>0.64188882651655044</c:v>
                </c:pt>
                <c:pt idx="13">
                  <c:v>0.5822533426084735</c:v>
                </c:pt>
                <c:pt idx="14">
                  <c:v>0.51811670173613855</c:v>
                </c:pt>
                <c:pt idx="15">
                  <c:v>0.45236458176945743</c:v>
                </c:pt>
                <c:pt idx="16">
                  <c:v>0.39071107660748272</c:v>
                </c:pt>
                <c:pt idx="17">
                  <c:v>0.33183419999267111</c:v>
                </c:pt>
                <c:pt idx="18">
                  <c:v>0.27721897333575862</c:v>
                </c:pt>
                <c:pt idx="19">
                  <c:v>0.22966036848620808</c:v>
                </c:pt>
                <c:pt idx="20">
                  <c:v>0.19008406815327505</c:v>
                </c:pt>
                <c:pt idx="21">
                  <c:v>0.15506322429441366</c:v>
                </c:pt>
                <c:pt idx="22">
                  <c:v>0.12233409846826956</c:v>
                </c:pt>
                <c:pt idx="23">
                  <c:v>9.2374678900197169E-2</c:v>
                </c:pt>
                <c:pt idx="24">
                  <c:v>6.8372688024483805E-2</c:v>
                </c:pt>
                <c:pt idx="25">
                  <c:v>4.7530330858968538E-2</c:v>
                </c:pt>
                <c:pt idx="26">
                  <c:v>3.4113600320057877E-2</c:v>
                </c:pt>
                <c:pt idx="27">
                  <c:v>2.1309646624842908E-2</c:v>
                </c:pt>
                <c:pt idx="28">
                  <c:v>9.7028099762442744E-3</c:v>
                </c:pt>
                <c:pt idx="29">
                  <c:v>3.5513236386340271E-3</c:v>
                </c:pt>
                <c:pt idx="30">
                  <c:v>1.114770656548214E-3</c:v>
                </c:pt>
                <c:pt idx="31">
                  <c:v>3.6283233282291489E-3</c:v>
                </c:pt>
                <c:pt idx="32">
                  <c:v>9.9120499886408975E-3</c:v>
                </c:pt>
                <c:pt idx="33">
                  <c:v>1.5931000692782124E-2</c:v>
                </c:pt>
                <c:pt idx="34">
                  <c:v>2.9990045166756029E-2</c:v>
                </c:pt>
                <c:pt idx="35">
                  <c:v>4.9862623241059702E-2</c:v>
                </c:pt>
                <c:pt idx="36">
                  <c:v>7.5981552169756328E-2</c:v>
                </c:pt>
                <c:pt idx="37">
                  <c:v>0.10852765698536676</c:v>
                </c:pt>
                <c:pt idx="38">
                  <c:v>0.14475024626433949</c:v>
                </c:pt>
                <c:pt idx="39">
                  <c:v>0.17889635200020887</c:v>
                </c:pt>
                <c:pt idx="40">
                  <c:v>0.21705305419822069</c:v>
                </c:pt>
                <c:pt idx="41">
                  <c:v>0.26675148735732662</c:v>
                </c:pt>
                <c:pt idx="42">
                  <c:v>0.31573155007609749</c:v>
                </c:pt>
                <c:pt idx="43">
                  <c:v>0.36685588319293488</c:v>
                </c:pt>
                <c:pt idx="44">
                  <c:v>0.42087645727694123</c:v>
                </c:pt>
                <c:pt idx="45">
                  <c:v>0.47558478124323927</c:v>
                </c:pt>
                <c:pt idx="46">
                  <c:v>0.53240764691348519</c:v>
                </c:pt>
                <c:pt idx="47">
                  <c:v>0.59228271799513132</c:v>
                </c:pt>
                <c:pt idx="48">
                  <c:v>0.65166813302679683</c:v>
                </c:pt>
                <c:pt idx="49">
                  <c:v>0.71178442749427195</c:v>
                </c:pt>
                <c:pt idx="50">
                  <c:v>0.772455623005598</c:v>
                </c:pt>
                <c:pt idx="51">
                  <c:v>0.83627022602670875</c:v>
                </c:pt>
                <c:pt idx="52">
                  <c:v>0.90156057775580745</c:v>
                </c:pt>
                <c:pt idx="53">
                  <c:v>0.96461459836761232</c:v>
                </c:pt>
                <c:pt idx="54">
                  <c:v>1.0276088036432491</c:v>
                </c:pt>
                <c:pt idx="55">
                  <c:v>1.0923672627004586</c:v>
                </c:pt>
                <c:pt idx="56">
                  <c:v>1.1541263786402154</c:v>
                </c:pt>
                <c:pt idx="57">
                  <c:v>1.2128208733823327</c:v>
                </c:pt>
                <c:pt idx="58">
                  <c:v>1.2702317902021325</c:v>
                </c:pt>
                <c:pt idx="59">
                  <c:v>1.3244442165507895</c:v>
                </c:pt>
                <c:pt idx="60">
                  <c:v>1.3765044593902001</c:v>
                </c:pt>
                <c:pt idx="61">
                  <c:v>1.426456233303822</c:v>
                </c:pt>
                <c:pt idx="62">
                  <c:v>1.4721318453673784</c:v>
                </c:pt>
                <c:pt idx="63">
                  <c:v>1.5144054763703909</c:v>
                </c:pt>
                <c:pt idx="64">
                  <c:v>1.5527422315505697</c:v>
                </c:pt>
                <c:pt idx="65">
                  <c:v>1.5896681210508867</c:v>
                </c:pt>
                <c:pt idx="66">
                  <c:v>1.6221926890467255</c:v>
                </c:pt>
                <c:pt idx="67">
                  <c:v>1.6512385981190394</c:v>
                </c:pt>
                <c:pt idx="68">
                  <c:v>1.680204592779651</c:v>
                </c:pt>
                <c:pt idx="69">
                  <c:v>1.7072987805027153</c:v>
                </c:pt>
                <c:pt idx="70">
                  <c:v>1.7293680663738467</c:v>
                </c:pt>
                <c:pt idx="71">
                  <c:v>1.7489828849184186</c:v>
                </c:pt>
                <c:pt idx="72">
                  <c:v>1.7670037069247868</c:v>
                </c:pt>
                <c:pt idx="73">
                  <c:v>1.7823384771479551</c:v>
                </c:pt>
                <c:pt idx="74">
                  <c:v>1.7975463898178607</c:v>
                </c:pt>
                <c:pt idx="75">
                  <c:v>1.8102807164229147</c:v>
                </c:pt>
                <c:pt idx="76">
                  <c:v>1.8211620942886781</c:v>
                </c:pt>
                <c:pt idx="77">
                  <c:v>1.8300551998705183</c:v>
                </c:pt>
                <c:pt idx="78">
                  <c:v>1.838905116875158</c:v>
                </c:pt>
                <c:pt idx="79">
                  <c:v>1.8468455553378136</c:v>
                </c:pt>
                <c:pt idx="80">
                  <c:v>1.8529791235266231</c:v>
                </c:pt>
                <c:pt idx="81">
                  <c:v>1.858624663787465</c:v>
                </c:pt>
                <c:pt idx="82">
                  <c:v>1.8625323860684639</c:v>
                </c:pt>
                <c:pt idx="83">
                  <c:v>1.8666955506850442</c:v>
                </c:pt>
                <c:pt idx="84">
                  <c:v>1.8701419031562214</c:v>
                </c:pt>
                <c:pt idx="85">
                  <c:v>1.8737086130569398</c:v>
                </c:pt>
                <c:pt idx="86">
                  <c:v>1.8750450924360234</c:v>
                </c:pt>
                <c:pt idx="87">
                  <c:v>1.8772128854356633</c:v>
                </c:pt>
                <c:pt idx="88">
                  <c:v>1.8784901184654961</c:v>
                </c:pt>
                <c:pt idx="89">
                  <c:v>1.8795628666826278</c:v>
                </c:pt>
                <c:pt idx="90">
                  <c:v>1.8806934247750922</c:v>
                </c:pt>
                <c:pt idx="91">
                  <c:v>1.8816296507692492</c:v>
                </c:pt>
                <c:pt idx="92">
                  <c:v>1.8811828880271211</c:v>
                </c:pt>
                <c:pt idx="93">
                  <c:v>1.8817792493518841</c:v>
                </c:pt>
                <c:pt idx="94">
                  <c:v>1.8823095984578495</c:v>
                </c:pt>
                <c:pt idx="95">
                  <c:v>1.8815616595164093</c:v>
                </c:pt>
                <c:pt idx="96">
                  <c:v>1.8803761398947343</c:v>
                </c:pt>
                <c:pt idx="97">
                  <c:v>1.8806698033312288</c:v>
                </c:pt>
                <c:pt idx="98">
                  <c:v>1.8813514177120165</c:v>
                </c:pt>
                <c:pt idx="99">
                  <c:v>1.8825566665530307</c:v>
                </c:pt>
                <c:pt idx="100">
                  <c:v>1.883556953183704</c:v>
                </c:pt>
                <c:pt idx="101">
                  <c:v>1.8849235683960706</c:v>
                </c:pt>
                <c:pt idx="102">
                  <c:v>1.885773567232194</c:v>
                </c:pt>
                <c:pt idx="103">
                  <c:v>1.8864671792046317</c:v>
                </c:pt>
                <c:pt idx="104">
                  <c:v>1.8881474621170899</c:v>
                </c:pt>
                <c:pt idx="105">
                  <c:v>1.8890214123389835</c:v>
                </c:pt>
                <c:pt idx="106">
                  <c:v>1.8897391673376129</c:v>
                </c:pt>
                <c:pt idx="107">
                  <c:v>1.8904087959405524</c:v>
                </c:pt>
                <c:pt idx="108">
                  <c:v>1.8906488238102925</c:v>
                </c:pt>
                <c:pt idx="109">
                  <c:v>1.8916619777146646</c:v>
                </c:pt>
                <c:pt idx="110">
                  <c:v>1.8922420594262783</c:v>
                </c:pt>
                <c:pt idx="111">
                  <c:v>1.892105674568038</c:v>
                </c:pt>
                <c:pt idx="112">
                  <c:v>1.8922622077408657</c:v>
                </c:pt>
                <c:pt idx="113">
                  <c:v>1.8927642981177282</c:v>
                </c:pt>
                <c:pt idx="114">
                  <c:v>1.8928807431220671</c:v>
                </c:pt>
                <c:pt idx="115">
                  <c:v>1.8930278630415351</c:v>
                </c:pt>
                <c:pt idx="116">
                  <c:v>1.8927378497858807</c:v>
                </c:pt>
                <c:pt idx="117">
                  <c:v>1.8921297686693073</c:v>
                </c:pt>
                <c:pt idx="118">
                  <c:v>1.8926131796814556</c:v>
                </c:pt>
                <c:pt idx="119">
                  <c:v>1.8929065066421293</c:v>
                </c:pt>
                <c:pt idx="120">
                  <c:v>1.892662122736652</c:v>
                </c:pt>
                <c:pt idx="121">
                  <c:v>1.8927825785577934</c:v>
                </c:pt>
                <c:pt idx="122">
                  <c:v>1.8928308476928311</c:v>
                </c:pt>
                <c:pt idx="123">
                  <c:v>1.892724906308207</c:v>
                </c:pt>
                <c:pt idx="124">
                  <c:v>1.8925168691645402</c:v>
                </c:pt>
                <c:pt idx="125">
                  <c:v>1.8916841871493231</c:v>
                </c:pt>
                <c:pt idx="126">
                  <c:v>1.8916848012126564</c:v>
                </c:pt>
                <c:pt idx="127">
                  <c:v>1.892511015407168</c:v>
                </c:pt>
                <c:pt idx="128">
                  <c:v>1.8921366032037585</c:v>
                </c:pt>
                <c:pt idx="129">
                  <c:v>1.8919431466642744</c:v>
                </c:pt>
                <c:pt idx="130">
                  <c:v>1.8918947825294035</c:v>
                </c:pt>
                <c:pt idx="131">
                  <c:v>1.8918100707766812</c:v>
                </c:pt>
                <c:pt idx="132">
                  <c:v>1.892215539562653</c:v>
                </c:pt>
                <c:pt idx="133">
                  <c:v>1.8920899670122571</c:v>
                </c:pt>
                <c:pt idx="134">
                  <c:v>1.8916863926897582</c:v>
                </c:pt>
                <c:pt idx="135">
                  <c:v>1.8912859386432401</c:v>
                </c:pt>
                <c:pt idx="136">
                  <c:v>1.8918484891925285</c:v>
                </c:pt>
                <c:pt idx="137">
                  <c:v>1.8922977648856201</c:v>
                </c:pt>
                <c:pt idx="138">
                  <c:v>1.8913026178440711</c:v>
                </c:pt>
                <c:pt idx="139">
                  <c:v>1.8901914600455025</c:v>
                </c:pt>
                <c:pt idx="140">
                  <c:v>1.8906398777859073</c:v>
                </c:pt>
                <c:pt idx="141">
                  <c:v>1.8908972236590182</c:v>
                </c:pt>
                <c:pt idx="142">
                  <c:v>1.8908889394082917</c:v>
                </c:pt>
                <c:pt idx="143">
                  <c:v>1.8908051700367299</c:v>
                </c:pt>
                <c:pt idx="144">
                  <c:v>1.8908750035925945</c:v>
                </c:pt>
                <c:pt idx="145">
                  <c:v>1.8901844099712661</c:v>
                </c:pt>
                <c:pt idx="146">
                  <c:v>1.8892764767860104</c:v>
                </c:pt>
                <c:pt idx="147">
                  <c:v>1.8875153808007215</c:v>
                </c:pt>
                <c:pt idx="148">
                  <c:v>1.8850417266722683</c:v>
                </c:pt>
                <c:pt idx="149">
                  <c:v>1.8804019408252692</c:v>
                </c:pt>
                <c:pt idx="150">
                  <c:v>1.8747667425548544</c:v>
                </c:pt>
                <c:pt idx="151">
                  <c:v>1.8656419915930011</c:v>
                </c:pt>
                <c:pt idx="152">
                  <c:v>1.8525584719005879</c:v>
                </c:pt>
                <c:pt idx="153">
                  <c:v>1.8334562752344574</c:v>
                </c:pt>
                <c:pt idx="154">
                  <c:v>1.8102350634407303</c:v>
                </c:pt>
                <c:pt idx="155">
                  <c:v>1.787672529581962</c:v>
                </c:pt>
                <c:pt idx="156">
                  <c:v>1.7619613449023446</c:v>
                </c:pt>
                <c:pt idx="157">
                  <c:v>1.732585401526952</c:v>
                </c:pt>
                <c:pt idx="158">
                  <c:v>1.7033281137234335</c:v>
                </c:pt>
                <c:pt idx="159">
                  <c:v>1.6818890619261395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0.51482812043790904</c:v>
                </c:pt>
                <c:pt idx="1">
                  <c:v>0.52359795636009399</c:v>
                </c:pt>
                <c:pt idx="2">
                  <c:v>0.52767975383417798</c:v>
                </c:pt>
                <c:pt idx="3">
                  <c:v>0.52825424259381804</c:v>
                </c:pt>
                <c:pt idx="4">
                  <c:v>0.523382006752664</c:v>
                </c:pt>
                <c:pt idx="5">
                  <c:v>0.51269327894786998</c:v>
                </c:pt>
                <c:pt idx="6">
                  <c:v>0.49799934165835602</c:v>
                </c:pt>
                <c:pt idx="7">
                  <c:v>0.481023763475392</c:v>
                </c:pt>
                <c:pt idx="8">
                  <c:v>0.458634546951116</c:v>
                </c:pt>
                <c:pt idx="9">
                  <c:v>0.43245592095644497</c:v>
                </c:pt>
                <c:pt idx="10">
                  <c:v>0.40310013954977297</c:v>
                </c:pt>
                <c:pt idx="11">
                  <c:v>0.37166014021710198</c:v>
                </c:pt>
                <c:pt idx="12">
                  <c:v>0.33908049588093497</c:v>
                </c:pt>
                <c:pt idx="13">
                  <c:v>0.307577798497358</c:v>
                </c:pt>
                <c:pt idx="14">
                  <c:v>0.273697345850831</c:v>
                </c:pt>
                <c:pt idx="15">
                  <c:v>0.238963509518894</c:v>
                </c:pt>
                <c:pt idx="16">
                  <c:v>0.206394783846301</c:v>
                </c:pt>
                <c:pt idx="17">
                  <c:v>0.17529282398385401</c:v>
                </c:pt>
                <c:pt idx="18">
                  <c:v>0.146442098792117</c:v>
                </c:pt>
                <c:pt idx="19">
                  <c:v>0.121319064008499</c:v>
                </c:pt>
                <c:pt idx="20">
                  <c:v>0.10041271545145999</c:v>
                </c:pt>
                <c:pt idx="21">
                  <c:v>8.1912806103800806E-2</c:v>
                </c:pt>
                <c:pt idx="22">
                  <c:v>6.4623506529753294E-2</c:v>
                </c:pt>
                <c:pt idx="23">
                  <c:v>4.8797316037270798E-2</c:v>
                </c:pt>
                <c:pt idx="24">
                  <c:v>3.61181625264771E-2</c:v>
                </c:pt>
                <c:pt idx="25">
                  <c:v>2.5108098928137999E-2</c:v>
                </c:pt>
                <c:pt idx="26">
                  <c:v>1.80206540992204E-2</c:v>
                </c:pt>
                <c:pt idx="27">
                  <c:v>1.12569112377483E-2</c:v>
                </c:pt>
                <c:pt idx="28">
                  <c:v>5.1255505350326601E-3</c:v>
                </c:pt>
                <c:pt idx="29">
                  <c:v>1.8760017789321399E-3</c:v>
                </c:pt>
                <c:pt idx="30">
                  <c:v>5.8888232884069002E-4</c:v>
                </c:pt>
                <c:pt idx="31">
                  <c:v>1.9166771916391699E-3</c:v>
                </c:pt>
                <c:pt idx="32">
                  <c:v>5.2360824593015599E-3</c:v>
                </c:pt>
                <c:pt idx="33">
                  <c:v>8.4156187047272103E-3</c:v>
                </c:pt>
                <c:pt idx="34">
                  <c:v>1.5842368594919099E-2</c:v>
                </c:pt>
                <c:pt idx="35">
                  <c:v>2.63401422739469E-2</c:v>
                </c:pt>
                <c:pt idx="36">
                  <c:v>4.0137577292537301E-2</c:v>
                </c:pt>
                <c:pt idx="37">
                  <c:v>5.7330195241286602E-2</c:v>
                </c:pt>
                <c:pt idx="38">
                  <c:v>7.6464931705637298E-2</c:v>
                </c:pt>
                <c:pt idx="39">
                  <c:v>9.45027569286674E-2</c:v>
                </c:pt>
                <c:pt idx="40">
                  <c:v>0.114659196748156</c:v>
                </c:pt>
                <c:pt idx="41">
                  <c:v>0.14091260491471899</c:v>
                </c:pt>
                <c:pt idx="42">
                  <c:v>0.16678653084842099</c:v>
                </c:pt>
                <c:pt idx="43">
                  <c:v>0.19379317671717</c:v>
                </c:pt>
                <c:pt idx="44">
                  <c:v>0.2223297741644</c:v>
                </c:pt>
                <c:pt idx="45">
                  <c:v>0.25122967840479399</c:v>
                </c:pt>
                <c:pt idx="46">
                  <c:v>0.28124659827144</c:v>
                </c:pt>
                <c:pt idx="47">
                  <c:v>0.31287585859592598</c:v>
                </c:pt>
                <c:pt idx="48">
                  <c:v>0.34424645603459803</c:v>
                </c:pt>
                <c:pt idx="49">
                  <c:v>0.37600314363606102</c:v>
                </c:pt>
                <c:pt idx="50">
                  <c:v>0.408052960068158</c:v>
                </c:pt>
                <c:pt idx="51">
                  <c:v>0.44176329485350002</c:v>
                </c:pt>
                <c:pt idx="52">
                  <c:v>0.47625320015483902</c:v>
                </c:pt>
                <c:pt idx="53">
                  <c:v>0.50956175405562298</c:v>
                </c:pt>
                <c:pt idx="54">
                  <c:v>0.54283871025130404</c:v>
                </c:pt>
                <c:pt idx="55">
                  <c:v>0.57704764099211303</c:v>
                </c:pt>
                <c:pt idx="56">
                  <c:v>0.609672156006133</c:v>
                </c:pt>
                <c:pt idx="57">
                  <c:v>0.64067777187055697</c:v>
                </c:pt>
                <c:pt idx="58">
                  <c:v>0.67100533225181702</c:v>
                </c:pt>
                <c:pt idx="59">
                  <c:v>0.69964327647180002</c:v>
                </c:pt>
                <c:pt idx="60">
                  <c:v>0.72714432062218304</c:v>
                </c:pt>
                <c:pt idx="61">
                  <c:v>0.75353155711714104</c:v>
                </c:pt>
                <c:pt idx="62">
                  <c:v>0.77765989297278404</c:v>
                </c:pt>
                <c:pt idx="63">
                  <c:v>0.79999111789997102</c:v>
                </c:pt>
                <c:pt idx="64">
                  <c:v>0.82024267147118102</c:v>
                </c:pt>
                <c:pt idx="65">
                  <c:v>0.83974892926127398</c:v>
                </c:pt>
                <c:pt idx="66">
                  <c:v>0.85693017029360696</c:v>
                </c:pt>
                <c:pt idx="67">
                  <c:v>0.87227379499105095</c:v>
                </c:pt>
                <c:pt idx="68">
                  <c:v>0.88757520456146899</c:v>
                </c:pt>
                <c:pt idx="69">
                  <c:v>0.90188782417581104</c:v>
                </c:pt>
                <c:pt idx="70">
                  <c:v>0.91354601806825197</c:v>
                </c:pt>
                <c:pt idx="71">
                  <c:v>0.92390762918212999</c:v>
                </c:pt>
                <c:pt idx="72">
                  <c:v>0.93342720486202202</c:v>
                </c:pt>
                <c:pt idx="73">
                  <c:v>0.94152786229161201</c:v>
                </c:pt>
                <c:pt idx="74">
                  <c:v>0.949561506680486</c:v>
                </c:pt>
                <c:pt idx="75">
                  <c:v>0.95628846873618101</c:v>
                </c:pt>
                <c:pt idx="76">
                  <c:v>0.96203660275903702</c:v>
                </c:pt>
                <c:pt idx="77">
                  <c:v>0.96673442351247896</c:v>
                </c:pt>
                <c:pt idx="78">
                  <c:v>0.97140942971678301</c:v>
                </c:pt>
                <c:pt idx="79">
                  <c:v>0.97560400002273595</c:v>
                </c:pt>
                <c:pt idx="80">
                  <c:v>0.97884408344071305</c:v>
                </c:pt>
                <c:pt idx="81">
                  <c:v>0.98182636403523704</c:v>
                </c:pt>
                <c:pt idx="82">
                  <c:v>0.98389063490905304</c:v>
                </c:pt>
                <c:pt idx="83">
                  <c:v>0.98608984428037805</c:v>
                </c:pt>
                <c:pt idx="84">
                  <c:v>0.98791039459475105</c:v>
                </c:pt>
                <c:pt idx="85">
                  <c:v>0.98979452423190695</c:v>
                </c:pt>
                <c:pt idx="86">
                  <c:v>0.99050052513404696</c:v>
                </c:pt>
                <c:pt idx="87">
                  <c:v>0.99164567098317202</c:v>
                </c:pt>
                <c:pt idx="88">
                  <c:v>0.99232037474996204</c:v>
                </c:pt>
                <c:pt idx="89">
                  <c:v>0.99288705854689696</c:v>
                </c:pt>
                <c:pt idx="90">
                  <c:v>0.99348428065574002</c:v>
                </c:pt>
                <c:pt idx="91">
                  <c:v>0.99397884600917996</c:v>
                </c:pt>
                <c:pt idx="92">
                  <c:v>0.99374284169521798</c:v>
                </c:pt>
                <c:pt idx="93">
                  <c:v>0.99405787209514296</c:v>
                </c:pt>
                <c:pt idx="94">
                  <c:v>0.99433803126042497</c:v>
                </c:pt>
                <c:pt idx="95">
                  <c:v>0.99394292934140804</c:v>
                </c:pt>
                <c:pt idx="96">
                  <c:v>0.99331667357158004</c:v>
                </c:pt>
                <c:pt idx="97">
                  <c:v>0.99347180252780298</c:v>
                </c:pt>
                <c:pt idx="98">
                  <c:v>0.99383186821626701</c:v>
                </c:pt>
                <c:pt idx="99">
                  <c:v>0.99446854602991397</c:v>
                </c:pt>
                <c:pt idx="100">
                  <c:v>0.99499695168637703</c:v>
                </c:pt>
                <c:pt idx="101">
                  <c:v>0.99571887197030295</c:v>
                </c:pt>
                <c:pt idx="102">
                  <c:v>0.99616788746168505</c:v>
                </c:pt>
                <c:pt idx="103">
                  <c:v>0.99653429092883905</c:v>
                </c:pt>
                <c:pt idx="104">
                  <c:v>0.99742190750610304</c:v>
                </c:pt>
                <c:pt idx="105">
                  <c:v>0.99788357541863404</c:v>
                </c:pt>
                <c:pt idx="106">
                  <c:v>0.99826273254180298</c:v>
                </c:pt>
                <c:pt idx="107">
                  <c:v>0.998616466692268</c:v>
                </c:pt>
                <c:pt idx="108">
                  <c:v>0.99874326243279898</c:v>
                </c:pt>
                <c:pt idx="109">
                  <c:v>0.99927846528118403</c:v>
                </c:pt>
                <c:pt idx="110">
                  <c:v>0.99958489590639499</c:v>
                </c:pt>
                <c:pt idx="111">
                  <c:v>0.999512850026404</c:v>
                </c:pt>
                <c:pt idx="112">
                  <c:v>0.99959553933905698</c:v>
                </c:pt>
                <c:pt idx="113">
                  <c:v>0.99986077071080004</c:v>
                </c:pt>
                <c:pt idx="114">
                  <c:v>0.99992228327837096</c:v>
                </c:pt>
                <c:pt idx="115">
                  <c:v>1</c:v>
                </c:pt>
                <c:pt idx="116">
                  <c:v>0.99984679926729203</c:v>
                </c:pt>
                <c:pt idx="117">
                  <c:v>0.99952557783762097</c:v>
                </c:pt>
                <c:pt idx="118">
                  <c:v>0.99978094175570498</c:v>
                </c:pt>
                <c:pt idx="119">
                  <c:v>0.99993589296714802</c:v>
                </c:pt>
                <c:pt idx="120">
                  <c:v>0.99980679613225798</c:v>
                </c:pt>
                <c:pt idx="121">
                  <c:v>0.999870427430821</c:v>
                </c:pt>
                <c:pt idx="122">
                  <c:v>0.99989592580619102</c:v>
                </c:pt>
                <c:pt idx="123">
                  <c:v>0.999839961820297</c:v>
                </c:pt>
                <c:pt idx="124">
                  <c:v>0.99973006531653796</c:v>
                </c:pt>
                <c:pt idx="125">
                  <c:v>0.99929019750926795</c:v>
                </c:pt>
                <c:pt idx="126">
                  <c:v>0.99929052189082901</c:v>
                </c:pt>
                <c:pt idx="127">
                  <c:v>0.99972697304437097</c:v>
                </c:pt>
                <c:pt idx="128">
                  <c:v>0.99952918820944103</c:v>
                </c:pt>
                <c:pt idx="129">
                  <c:v>0.99942699397170098</c:v>
                </c:pt>
                <c:pt idx="130">
                  <c:v>0.99940144541226605</c:v>
                </c:pt>
                <c:pt idx="131">
                  <c:v>0.99935669606949296</c:v>
                </c:pt>
                <c:pt idx="132">
                  <c:v>0.99957088667592198</c:v>
                </c:pt>
                <c:pt idx="133">
                  <c:v>0.99950455244342196</c:v>
                </c:pt>
                <c:pt idx="134">
                  <c:v>0.99929136259536</c:v>
                </c:pt>
                <c:pt idx="135">
                  <c:v>0.99907982104632298</c:v>
                </c:pt>
                <c:pt idx="136">
                  <c:v>0.999376990760658</c:v>
                </c:pt>
                <c:pt idx="137">
                  <c:v>0.99961432255162797</c:v>
                </c:pt>
                <c:pt idx="138">
                  <c:v>0.99908863190492503</c:v>
                </c:pt>
                <c:pt idx="139">
                  <c:v>0.99850165808364</c:v>
                </c:pt>
                <c:pt idx="140">
                  <c:v>0.99873853665746304</c:v>
                </c:pt>
                <c:pt idx="141">
                  <c:v>0.998874480706748</c:v>
                </c:pt>
                <c:pt idx="142">
                  <c:v>0.99887010451615499</c:v>
                </c:pt>
                <c:pt idx="143">
                  <c:v>0.99882585299022797</c:v>
                </c:pt>
                <c:pt idx="144">
                  <c:v>0.99886274286238896</c:v>
                </c:pt>
                <c:pt idx="145">
                  <c:v>0.99849793385201402</c:v>
                </c:pt>
                <c:pt idx="146">
                  <c:v>0.99801831429491095</c:v>
                </c:pt>
                <c:pt idx="147">
                  <c:v>0.99708800786906704</c:v>
                </c:pt>
                <c:pt idx="148">
                  <c:v>0.99578128958100198</c:v>
                </c:pt>
                <c:pt idx="149">
                  <c:v>0.99333030302259795</c:v>
                </c:pt>
                <c:pt idx="150">
                  <c:v>0.99035348562839398</c:v>
                </c:pt>
                <c:pt idx="151">
                  <c:v>0.98553329722018301</c:v>
                </c:pt>
                <c:pt idx="152">
                  <c:v>0.97862187243460597</c:v>
                </c:pt>
                <c:pt idx="153">
                  <c:v>0.96853105600286105</c:v>
                </c:pt>
                <c:pt idx="154">
                  <c:v>0.95626435235465501</c:v>
                </c:pt>
                <c:pt idx="155">
                  <c:v>0.944345598120094</c:v>
                </c:pt>
                <c:pt idx="156">
                  <c:v>0.93076355573097302</c:v>
                </c:pt>
                <c:pt idx="157">
                  <c:v>0.91524558901272601</c:v>
                </c:pt>
                <c:pt idx="158">
                  <c:v>0.89979030260372905</c:v>
                </c:pt>
                <c:pt idx="159">
                  <c:v>0.88846503253461995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0.52825424259381804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0.6435351505473863</c:v>
                      </c:pt>
                      <c:pt idx="1">
                        <c:v>0.65449744545011745</c:v>
                      </c:pt>
                      <c:pt idx="2">
                        <c:v>0.65959969229272253</c:v>
                      </c:pt>
                      <c:pt idx="3">
                        <c:v>0.66031780324227252</c:v>
                      </c:pt>
                      <c:pt idx="4">
                        <c:v>0.65422750844083</c:v>
                      </c:pt>
                      <c:pt idx="5">
                        <c:v>0.64086659868483742</c:v>
                      </c:pt>
                      <c:pt idx="6">
                        <c:v>0.622499177072945</c:v>
                      </c:pt>
                      <c:pt idx="7">
                        <c:v>0.60127970434423994</c:v>
                      </c:pt>
                      <c:pt idx="8">
                        <c:v>0.57329318368889504</c:v>
                      </c:pt>
                      <c:pt idx="9">
                        <c:v>0.54056990119555626</c:v>
                      </c:pt>
                      <c:pt idx="10">
                        <c:v>0.50387517443721619</c:v>
                      </c:pt>
                      <c:pt idx="11">
                        <c:v>0.46457517527137748</c:v>
                      </c:pt>
                      <c:pt idx="12">
                        <c:v>0.42385061985116873</c:v>
                      </c:pt>
                      <c:pt idx="13">
                        <c:v>0.3844722481216975</c:v>
                      </c:pt>
                      <c:pt idx="14">
                        <c:v>0.34212168231353873</c:v>
                      </c:pt>
                      <c:pt idx="15">
                        <c:v>0.2987043868986175</c:v>
                      </c:pt>
                      <c:pt idx="16">
                        <c:v>0.25799347980787624</c:v>
                      </c:pt>
                      <c:pt idx="17">
                        <c:v>0.21911602997981752</c:v>
                      </c:pt>
                      <c:pt idx="18">
                        <c:v>0.18305262349014625</c:v>
                      </c:pt>
                      <c:pt idx="19">
                        <c:v>0.15164883001062374</c:v>
                      </c:pt>
                      <c:pt idx="20">
                        <c:v>0.125515894314325</c:v>
                      </c:pt>
                      <c:pt idx="21">
                        <c:v>0.10239100762975101</c:v>
                      </c:pt>
                      <c:pt idx="22">
                        <c:v>8.0779383162191618E-2</c:v>
                      </c:pt>
                      <c:pt idx="23">
                        <c:v>6.0996645046588499E-2</c:v>
                      </c:pt>
                      <c:pt idx="24">
                        <c:v>4.5147703158096374E-2</c:v>
                      </c:pt>
                      <c:pt idx="25">
                        <c:v>3.1385123660172501E-2</c:v>
                      </c:pt>
                      <c:pt idx="26">
                        <c:v>2.2525817624025501E-2</c:v>
                      </c:pt>
                      <c:pt idx="27">
                        <c:v>1.4071139047185375E-2</c:v>
                      </c:pt>
                      <c:pt idx="28">
                        <c:v>6.4069381687908251E-3</c:v>
                      </c:pt>
                      <c:pt idx="29">
                        <c:v>2.345002223665175E-3</c:v>
                      </c:pt>
                      <c:pt idx="30">
                        <c:v>7.3610291105086255E-4</c:v>
                      </c:pt>
                      <c:pt idx="31">
                        <c:v>2.3958464895489622E-3</c:v>
                      </c:pt>
                      <c:pt idx="32">
                        <c:v>6.5451030741269494E-3</c:v>
                      </c:pt>
                      <c:pt idx="33">
                        <c:v>1.0519523380909012E-2</c:v>
                      </c:pt>
                      <c:pt idx="34">
                        <c:v>1.9802960743648873E-2</c:v>
                      </c:pt>
                      <c:pt idx="35">
                        <c:v>3.2925177842433623E-2</c:v>
                      </c:pt>
                      <c:pt idx="36">
                        <c:v>5.0171971615671627E-2</c:v>
                      </c:pt>
                      <c:pt idx="37">
                        <c:v>7.1662744051608246E-2</c:v>
                      </c:pt>
                      <c:pt idx="38">
                        <c:v>9.558116463204662E-2</c:v>
                      </c:pt>
                      <c:pt idx="39">
                        <c:v>0.11812844616083425</c:v>
                      </c:pt>
                      <c:pt idx="40">
                        <c:v>0.14332399593519501</c:v>
                      </c:pt>
                      <c:pt idx="41">
                        <c:v>0.17614075614339875</c:v>
                      </c:pt>
                      <c:pt idx="42">
                        <c:v>0.20848316356052624</c:v>
                      </c:pt>
                      <c:pt idx="43">
                        <c:v>0.2422414708964625</c:v>
                      </c:pt>
                      <c:pt idx="44">
                        <c:v>0.27791221770550001</c:v>
                      </c:pt>
                      <c:pt idx="45">
                        <c:v>0.3140370980059925</c:v>
                      </c:pt>
                      <c:pt idx="46">
                        <c:v>0.35155824783930001</c:v>
                      </c:pt>
                      <c:pt idx="47">
                        <c:v>0.39109482324490746</c:v>
                      </c:pt>
                      <c:pt idx="48">
                        <c:v>0.43030807004324756</c:v>
                      </c:pt>
                      <c:pt idx="49">
                        <c:v>0.4700039295450763</c:v>
                      </c:pt>
                      <c:pt idx="50">
                        <c:v>0.51006620008519754</c:v>
                      </c:pt>
                      <c:pt idx="51">
                        <c:v>0.55220411856687501</c:v>
                      </c:pt>
                      <c:pt idx="52">
                        <c:v>0.59531650019354876</c:v>
                      </c:pt>
                      <c:pt idx="53">
                        <c:v>0.63695219256952873</c:v>
                      </c:pt>
                      <c:pt idx="54">
                        <c:v>0.67854838781413007</c:v>
                      </c:pt>
                      <c:pt idx="55">
                        <c:v>0.72130955124014129</c:v>
                      </c:pt>
                      <c:pt idx="56">
                        <c:v>0.76209019500766628</c:v>
                      </c:pt>
                      <c:pt idx="57">
                        <c:v>0.80084721483819621</c:v>
                      </c:pt>
                      <c:pt idx="58">
                        <c:v>0.83875666531477133</c:v>
                      </c:pt>
                      <c:pt idx="59">
                        <c:v>0.87455409558975006</c:v>
                      </c:pt>
                      <c:pt idx="60">
                        <c:v>0.9089304007777288</c:v>
                      </c:pt>
                      <c:pt idx="61">
                        <c:v>0.9419144463964263</c:v>
                      </c:pt>
                      <c:pt idx="62">
                        <c:v>0.97207486621598005</c:v>
                      </c:pt>
                      <c:pt idx="63">
                        <c:v>0.99998889737496377</c:v>
                      </c:pt>
                      <c:pt idx="64">
                        <c:v>1.0253033393389763</c:v>
                      </c:pt>
                      <c:pt idx="65">
                        <c:v>1.0496861615765924</c:v>
                      </c:pt>
                      <c:pt idx="66">
                        <c:v>1.0711627128670087</c:v>
                      </c:pt>
                      <c:pt idx="67">
                        <c:v>1.0903422437388137</c:v>
                      </c:pt>
                      <c:pt idx="68">
                        <c:v>1.1094690057018362</c:v>
                      </c:pt>
                      <c:pt idx="69">
                        <c:v>1.1273597802197637</c:v>
                      </c:pt>
                      <c:pt idx="70">
                        <c:v>1.141932522585315</c:v>
                      </c:pt>
                      <c:pt idx="71">
                        <c:v>1.1548845364776625</c:v>
                      </c:pt>
                      <c:pt idx="72">
                        <c:v>1.1667840060775276</c:v>
                      </c:pt>
                      <c:pt idx="73">
                        <c:v>1.1769098278645149</c:v>
                      </c:pt>
                      <c:pt idx="74">
                        <c:v>1.1869518833506074</c:v>
                      </c:pt>
                      <c:pt idx="75">
                        <c:v>1.1953605859202263</c:v>
                      </c:pt>
                      <c:pt idx="76">
                        <c:v>1.2025457534487962</c:v>
                      </c:pt>
                      <c:pt idx="77">
                        <c:v>1.2084180293905986</c:v>
                      </c:pt>
                      <c:pt idx="78">
                        <c:v>1.2142617871459787</c:v>
                      </c:pt>
                      <c:pt idx="79">
                        <c:v>1.21950500002842</c:v>
                      </c:pt>
                      <c:pt idx="80">
                        <c:v>1.2235551043008912</c:v>
                      </c:pt>
                      <c:pt idx="81">
                        <c:v>1.2272829550440463</c:v>
                      </c:pt>
                      <c:pt idx="82">
                        <c:v>1.2298632936363163</c:v>
                      </c:pt>
                      <c:pt idx="83">
                        <c:v>1.2326123053504725</c:v>
                      </c:pt>
                      <c:pt idx="84">
                        <c:v>1.2348879932434389</c:v>
                      </c:pt>
                      <c:pt idx="85">
                        <c:v>1.2372431552898837</c:v>
                      </c:pt>
                      <c:pt idx="86">
                        <c:v>1.2381256564175587</c:v>
                      </c:pt>
                      <c:pt idx="87">
                        <c:v>1.2395570887289651</c:v>
                      </c:pt>
                      <c:pt idx="88">
                        <c:v>1.2404004684374526</c:v>
                      </c:pt>
                      <c:pt idx="89">
                        <c:v>1.2411088231836211</c:v>
                      </c:pt>
                      <c:pt idx="90">
                        <c:v>1.241855350819675</c:v>
                      </c:pt>
                      <c:pt idx="91">
                        <c:v>1.2424735575114749</c:v>
                      </c:pt>
                      <c:pt idx="92">
                        <c:v>1.2421785521190225</c:v>
                      </c:pt>
                      <c:pt idx="93">
                        <c:v>1.2425723401189286</c:v>
                      </c:pt>
                      <c:pt idx="94">
                        <c:v>1.2429225390755312</c:v>
                      </c:pt>
                      <c:pt idx="95">
                        <c:v>1.2424286616767601</c:v>
                      </c:pt>
                      <c:pt idx="96">
                        <c:v>1.2416458419644751</c:v>
                      </c:pt>
                      <c:pt idx="97">
                        <c:v>1.2418397531597538</c:v>
                      </c:pt>
                      <c:pt idx="98">
                        <c:v>1.2422898352703338</c:v>
                      </c:pt>
                      <c:pt idx="99">
                        <c:v>1.2430856825373924</c:v>
                      </c:pt>
                      <c:pt idx="100">
                        <c:v>1.2437461896079713</c:v>
                      </c:pt>
                      <c:pt idx="101">
                        <c:v>1.2446485899628787</c:v>
                      </c:pt>
                      <c:pt idx="102">
                        <c:v>1.2452098593271064</c:v>
                      </c:pt>
                      <c:pt idx="103">
                        <c:v>1.2456678636610488</c:v>
                      </c:pt>
                      <c:pt idx="104">
                        <c:v>1.2467773843826289</c:v>
                      </c:pt>
                      <c:pt idx="105">
                        <c:v>1.2473544692732925</c:v>
                      </c:pt>
                      <c:pt idx="106">
                        <c:v>1.2478284156772537</c:v>
                      </c:pt>
                      <c:pt idx="107">
                        <c:v>1.2482705833653349</c:v>
                      </c:pt>
                      <c:pt idx="108">
                        <c:v>1.2484290780409988</c:v>
                      </c:pt>
                      <c:pt idx="109">
                        <c:v>1.2490980816014801</c:v>
                      </c:pt>
                      <c:pt idx="110">
                        <c:v>1.2494811198829938</c:v>
                      </c:pt>
                      <c:pt idx="111">
                        <c:v>1.2493910625330049</c:v>
                      </c:pt>
                      <c:pt idx="112">
                        <c:v>1.2494944241738213</c:v>
                      </c:pt>
                      <c:pt idx="113">
                        <c:v>1.2498259633885</c:v>
                      </c:pt>
                      <c:pt idx="114">
                        <c:v>1.2499028540979638</c:v>
                      </c:pt>
                      <c:pt idx="115">
                        <c:v>1.25</c:v>
                      </c:pt>
                      <c:pt idx="116">
                        <c:v>1.249808499084115</c:v>
                      </c:pt>
                      <c:pt idx="117">
                        <c:v>1.2494069722970262</c:v>
                      </c:pt>
                      <c:pt idx="118">
                        <c:v>1.2497261771946313</c:v>
                      </c:pt>
                      <c:pt idx="119">
                        <c:v>1.249919866208935</c:v>
                      </c:pt>
                      <c:pt idx="120">
                        <c:v>1.2497584951653224</c:v>
                      </c:pt>
                      <c:pt idx="121">
                        <c:v>1.2498380342885262</c:v>
                      </c:pt>
                      <c:pt idx="122">
                        <c:v>1.2498699072577388</c:v>
                      </c:pt>
                      <c:pt idx="123">
                        <c:v>1.2497999522753713</c:v>
                      </c:pt>
                      <c:pt idx="124">
                        <c:v>1.2496625816456723</c:v>
                      </c:pt>
                      <c:pt idx="125">
                        <c:v>1.249112746886585</c:v>
                      </c:pt>
                      <c:pt idx="126">
                        <c:v>1.2491131523635364</c:v>
                      </c:pt>
                      <c:pt idx="127">
                        <c:v>1.2496587163054638</c:v>
                      </c:pt>
                      <c:pt idx="128">
                        <c:v>1.2494114852618012</c:v>
                      </c:pt>
                      <c:pt idx="129">
                        <c:v>1.2492837424646261</c:v>
                      </c:pt>
                      <c:pt idx="130">
                        <c:v>1.2492518067653327</c:v>
                      </c:pt>
                      <c:pt idx="131">
                        <c:v>1.2491958700868662</c:v>
                      </c:pt>
                      <c:pt idx="132">
                        <c:v>1.2494636083449024</c:v>
                      </c:pt>
                      <c:pt idx="133">
                        <c:v>1.2493806905542775</c:v>
                      </c:pt>
                      <c:pt idx="134">
                        <c:v>1.2491142032442</c:v>
                      </c:pt>
                      <c:pt idx="135">
                        <c:v>1.2488497763079036</c:v>
                      </c:pt>
                      <c:pt idx="136">
                        <c:v>1.2492212384508226</c:v>
                      </c:pt>
                      <c:pt idx="137">
                        <c:v>1.2495179031895349</c:v>
                      </c:pt>
                      <c:pt idx="138">
                        <c:v>1.2488607898811563</c:v>
                      </c:pt>
                      <c:pt idx="139">
                        <c:v>1.2481270726045499</c:v>
                      </c:pt>
                      <c:pt idx="140">
                        <c:v>1.2484231708218287</c:v>
                      </c:pt>
                      <c:pt idx="141">
                        <c:v>1.248593100883435</c:v>
                      </c:pt>
                      <c:pt idx="142">
                        <c:v>1.2485876306451937</c:v>
                      </c:pt>
                      <c:pt idx="143">
                        <c:v>1.248532316237785</c:v>
                      </c:pt>
                      <c:pt idx="144">
                        <c:v>1.2485784285779862</c:v>
                      </c:pt>
                      <c:pt idx="145">
                        <c:v>1.2481224173150176</c:v>
                      </c:pt>
                      <c:pt idx="146">
                        <c:v>1.2475228928686386</c:v>
                      </c:pt>
                      <c:pt idx="147">
                        <c:v>1.2463600098363339</c:v>
                      </c:pt>
                      <c:pt idx="148">
                        <c:v>1.2447266119762526</c:v>
                      </c:pt>
                      <c:pt idx="149">
                        <c:v>1.2416628787782473</c:v>
                      </c:pt>
                      <c:pt idx="150">
                        <c:v>1.2379418570354925</c:v>
                      </c:pt>
                      <c:pt idx="151">
                        <c:v>1.2319166215252288</c:v>
                      </c:pt>
                      <c:pt idx="152">
                        <c:v>1.2232773405432575</c:v>
                      </c:pt>
                      <c:pt idx="153">
                        <c:v>1.2106638200035764</c:v>
                      </c:pt>
                      <c:pt idx="154">
                        <c:v>1.1953304404433187</c:v>
                      </c:pt>
                      <c:pt idx="155">
                        <c:v>1.1804319976501174</c:v>
                      </c:pt>
                      <c:pt idx="156">
                        <c:v>1.1634544446637163</c:v>
                      </c:pt>
                      <c:pt idx="157">
                        <c:v>1.1440569862659076</c:v>
                      </c:pt>
                      <c:pt idx="158">
                        <c:v>1.1247378782546613</c:v>
                      </c:pt>
                      <c:pt idx="159">
                        <c:v>1.110581290668275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0.38612109032843178</c:v>
                      </c:pt>
                      <c:pt idx="1">
                        <c:v>0.39269846727007052</c:v>
                      </c:pt>
                      <c:pt idx="2">
                        <c:v>0.39575981537563348</c:v>
                      </c:pt>
                      <c:pt idx="3">
                        <c:v>0.39619068194536355</c:v>
                      </c:pt>
                      <c:pt idx="4">
                        <c:v>0.392536505064498</c:v>
                      </c:pt>
                      <c:pt idx="5">
                        <c:v>0.38451995921090248</c:v>
                      </c:pt>
                      <c:pt idx="6">
                        <c:v>0.37349950624376704</c:v>
                      </c:pt>
                      <c:pt idx="7">
                        <c:v>0.360767822606544</c:v>
                      </c:pt>
                      <c:pt idx="8">
                        <c:v>0.34397591021333701</c:v>
                      </c:pt>
                      <c:pt idx="9">
                        <c:v>0.32434194071733374</c:v>
                      </c:pt>
                      <c:pt idx="10">
                        <c:v>0.30232510466232976</c:v>
                      </c:pt>
                      <c:pt idx="11">
                        <c:v>0.27874510516282647</c:v>
                      </c:pt>
                      <c:pt idx="12">
                        <c:v>0.25431037191070122</c:v>
                      </c:pt>
                      <c:pt idx="13">
                        <c:v>0.2306833488730185</c:v>
                      </c:pt>
                      <c:pt idx="14">
                        <c:v>0.20527300938812326</c:v>
                      </c:pt>
                      <c:pt idx="15">
                        <c:v>0.1792226321391705</c:v>
                      </c:pt>
                      <c:pt idx="16">
                        <c:v>0.15479608788472576</c:v>
                      </c:pt>
                      <c:pt idx="17">
                        <c:v>0.1314696179878905</c:v>
                      </c:pt>
                      <c:pt idx="18">
                        <c:v>0.10983157409408775</c:v>
                      </c:pt>
                      <c:pt idx="19">
                        <c:v>9.0989298006374245E-2</c:v>
                      </c:pt>
                      <c:pt idx="20">
                        <c:v>7.5309536588594989E-2</c:v>
                      </c:pt>
                      <c:pt idx="21">
                        <c:v>6.1434604577850604E-2</c:v>
                      </c:pt>
                      <c:pt idx="22">
                        <c:v>4.8467629897314971E-2</c:v>
                      </c:pt>
                      <c:pt idx="23">
                        <c:v>3.6597987027953097E-2</c:v>
                      </c:pt>
                      <c:pt idx="24">
                        <c:v>2.7088621894857827E-2</c:v>
                      </c:pt>
                      <c:pt idx="25">
                        <c:v>1.8831074196103498E-2</c:v>
                      </c:pt>
                      <c:pt idx="26">
                        <c:v>1.35154905744153E-2</c:v>
                      </c:pt>
                      <c:pt idx="27">
                        <c:v>8.4426834283112245E-3</c:v>
                      </c:pt>
                      <c:pt idx="28">
                        <c:v>3.8441629012744951E-3</c:v>
                      </c:pt>
                      <c:pt idx="29">
                        <c:v>1.407001334199105E-3</c:v>
                      </c:pt>
                      <c:pt idx="30">
                        <c:v>4.4166174663051749E-4</c:v>
                      </c:pt>
                      <c:pt idx="31">
                        <c:v>1.4375078937293774E-3</c:v>
                      </c:pt>
                      <c:pt idx="32">
                        <c:v>3.9270618444761703E-3</c:v>
                      </c:pt>
                      <c:pt idx="33">
                        <c:v>6.3117140285454077E-3</c:v>
                      </c:pt>
                      <c:pt idx="34">
                        <c:v>1.1881776446189325E-2</c:v>
                      </c:pt>
                      <c:pt idx="35">
                        <c:v>1.9755106705460174E-2</c:v>
                      </c:pt>
                      <c:pt idx="36">
                        <c:v>3.0103182969402974E-2</c:v>
                      </c:pt>
                      <c:pt idx="37">
                        <c:v>4.2997646430964952E-2</c:v>
                      </c:pt>
                      <c:pt idx="38">
                        <c:v>5.7348698779227977E-2</c:v>
                      </c:pt>
                      <c:pt idx="39">
                        <c:v>7.0877067696500554E-2</c:v>
                      </c:pt>
                      <c:pt idx="40">
                        <c:v>8.5994397561117E-2</c:v>
                      </c:pt>
                      <c:pt idx="41">
                        <c:v>0.10568445368603924</c:v>
                      </c:pt>
                      <c:pt idx="42">
                        <c:v>0.12508989813631574</c:v>
                      </c:pt>
                      <c:pt idx="43">
                        <c:v>0.1453448825378775</c:v>
                      </c:pt>
                      <c:pt idx="44">
                        <c:v>0.16674733062329999</c:v>
                      </c:pt>
                      <c:pt idx="45">
                        <c:v>0.18842225880359548</c:v>
                      </c:pt>
                      <c:pt idx="46">
                        <c:v>0.21093494870357998</c:v>
                      </c:pt>
                      <c:pt idx="47">
                        <c:v>0.2346568939469445</c:v>
                      </c:pt>
                      <c:pt idx="48">
                        <c:v>0.25818484202594849</c:v>
                      </c:pt>
                      <c:pt idx="49">
                        <c:v>0.28200235772704574</c:v>
                      </c:pt>
                      <c:pt idx="50">
                        <c:v>0.30603972005111851</c:v>
                      </c:pt>
                      <c:pt idx="51">
                        <c:v>0.33132247114012503</c:v>
                      </c:pt>
                      <c:pt idx="52">
                        <c:v>0.35718990011612928</c:v>
                      </c:pt>
                      <c:pt idx="53">
                        <c:v>0.38217131554171724</c:v>
                      </c:pt>
                      <c:pt idx="54">
                        <c:v>0.407129032688478</c:v>
                      </c:pt>
                      <c:pt idx="55">
                        <c:v>0.43278573074408477</c:v>
                      </c:pt>
                      <c:pt idx="56">
                        <c:v>0.45725411700459972</c:v>
                      </c:pt>
                      <c:pt idx="57">
                        <c:v>0.48050832890291773</c:v>
                      </c:pt>
                      <c:pt idx="58">
                        <c:v>0.50325399918886271</c:v>
                      </c:pt>
                      <c:pt idx="59">
                        <c:v>0.52473245735384999</c:v>
                      </c:pt>
                      <c:pt idx="60">
                        <c:v>0.54535824046663728</c:v>
                      </c:pt>
                      <c:pt idx="61">
                        <c:v>0.56514866783785578</c:v>
                      </c:pt>
                      <c:pt idx="62">
                        <c:v>0.58324491972958803</c:v>
                      </c:pt>
                      <c:pt idx="63">
                        <c:v>0.59999333842497826</c:v>
                      </c:pt>
                      <c:pt idx="64">
                        <c:v>0.61518200360338571</c:v>
                      </c:pt>
                      <c:pt idx="65">
                        <c:v>0.62981169694595551</c:v>
                      </c:pt>
                      <c:pt idx="66">
                        <c:v>0.64269762772020522</c:v>
                      </c:pt>
                      <c:pt idx="67">
                        <c:v>0.65420534624328819</c:v>
                      </c:pt>
                      <c:pt idx="68">
                        <c:v>0.66568140342110171</c:v>
                      </c:pt>
                      <c:pt idx="69">
                        <c:v>0.67641586813185828</c:v>
                      </c:pt>
                      <c:pt idx="70">
                        <c:v>0.68515951355118898</c:v>
                      </c:pt>
                      <c:pt idx="71">
                        <c:v>0.69293072188659743</c:v>
                      </c:pt>
                      <c:pt idx="72">
                        <c:v>0.70007040364651651</c:v>
                      </c:pt>
                      <c:pt idx="73">
                        <c:v>0.70614589671870898</c:v>
                      </c:pt>
                      <c:pt idx="74">
                        <c:v>0.71217113001036447</c:v>
                      </c:pt>
                      <c:pt idx="75">
                        <c:v>0.7172163515521357</c:v>
                      </c:pt>
                      <c:pt idx="76">
                        <c:v>0.72152745206927782</c:v>
                      </c:pt>
                      <c:pt idx="77">
                        <c:v>0.72505081763435919</c:v>
                      </c:pt>
                      <c:pt idx="78">
                        <c:v>0.72855707228758726</c:v>
                      </c:pt>
                      <c:pt idx="79">
                        <c:v>0.73170300001705191</c:v>
                      </c:pt>
                      <c:pt idx="80">
                        <c:v>0.73413306258053479</c:v>
                      </c:pt>
                      <c:pt idx="81">
                        <c:v>0.73636977302642781</c:v>
                      </c:pt>
                      <c:pt idx="82">
                        <c:v>0.73791797618178978</c:v>
                      </c:pt>
                      <c:pt idx="83">
                        <c:v>0.73956738321028359</c:v>
                      </c:pt>
                      <c:pt idx="84">
                        <c:v>0.74093279594606332</c:v>
                      </c:pt>
                      <c:pt idx="85">
                        <c:v>0.74234589317393018</c:v>
                      </c:pt>
                      <c:pt idx="86">
                        <c:v>0.74287539385053525</c:v>
                      </c:pt>
                      <c:pt idx="87">
                        <c:v>0.74373425323737896</c:v>
                      </c:pt>
                      <c:pt idx="88">
                        <c:v>0.74424028106247153</c:v>
                      </c:pt>
                      <c:pt idx="89">
                        <c:v>0.74466529391017278</c:v>
                      </c:pt>
                      <c:pt idx="90">
                        <c:v>0.74511321049180501</c:v>
                      </c:pt>
                      <c:pt idx="91">
                        <c:v>0.745484134506885</c:v>
                      </c:pt>
                      <c:pt idx="92">
                        <c:v>0.74530713127141346</c:v>
                      </c:pt>
                      <c:pt idx="93">
                        <c:v>0.74554340407135722</c:v>
                      </c:pt>
                      <c:pt idx="94">
                        <c:v>0.74575352344531876</c:v>
                      </c:pt>
                      <c:pt idx="95">
                        <c:v>0.74545719700605606</c:v>
                      </c:pt>
                      <c:pt idx="96">
                        <c:v>0.74498750517868506</c:v>
                      </c:pt>
                      <c:pt idx="97">
                        <c:v>0.74510385189585226</c:v>
                      </c:pt>
                      <c:pt idx="98">
                        <c:v>0.74537390116220026</c:v>
                      </c:pt>
                      <c:pt idx="99">
                        <c:v>0.74585140952243545</c:v>
                      </c:pt>
                      <c:pt idx="100">
                        <c:v>0.74624771376478272</c:v>
                      </c:pt>
                      <c:pt idx="101">
                        <c:v>0.74678915397772716</c:v>
                      </c:pt>
                      <c:pt idx="102">
                        <c:v>0.74712591559626373</c:v>
                      </c:pt>
                      <c:pt idx="103">
                        <c:v>0.74740071819662934</c:v>
                      </c:pt>
                      <c:pt idx="104">
                        <c:v>0.74806643062957723</c:v>
                      </c:pt>
                      <c:pt idx="105">
                        <c:v>0.74841268156397556</c:v>
                      </c:pt>
                      <c:pt idx="106">
                        <c:v>0.74869704940635229</c:v>
                      </c:pt>
                      <c:pt idx="107">
                        <c:v>0.74896235001920097</c:v>
                      </c:pt>
                      <c:pt idx="108">
                        <c:v>0.74905744682459918</c:v>
                      </c:pt>
                      <c:pt idx="109">
                        <c:v>0.74945884896088799</c:v>
                      </c:pt>
                      <c:pt idx="110">
                        <c:v>0.74968867192979627</c:v>
                      </c:pt>
                      <c:pt idx="111">
                        <c:v>0.74963463751980297</c:v>
                      </c:pt>
                      <c:pt idx="112">
                        <c:v>0.74969665450429268</c:v>
                      </c:pt>
                      <c:pt idx="113">
                        <c:v>0.74989557803310003</c:v>
                      </c:pt>
                      <c:pt idx="114">
                        <c:v>0.74994171245877816</c:v>
                      </c:pt>
                      <c:pt idx="115">
                        <c:v>0.75</c:v>
                      </c:pt>
                      <c:pt idx="116">
                        <c:v>0.74988509945046899</c:v>
                      </c:pt>
                      <c:pt idx="117">
                        <c:v>0.7496441833782157</c:v>
                      </c:pt>
                      <c:pt idx="118">
                        <c:v>0.74983570631677876</c:v>
                      </c:pt>
                      <c:pt idx="119">
                        <c:v>0.74995191972536102</c:v>
                      </c:pt>
                      <c:pt idx="120">
                        <c:v>0.74985509709919351</c:v>
                      </c:pt>
                      <c:pt idx="121">
                        <c:v>0.74990282057311575</c:v>
                      </c:pt>
                      <c:pt idx="122">
                        <c:v>0.74992194435464321</c:v>
                      </c:pt>
                      <c:pt idx="123">
                        <c:v>0.74987997136522277</c:v>
                      </c:pt>
                      <c:pt idx="124">
                        <c:v>0.74979754898740347</c:v>
                      </c:pt>
                      <c:pt idx="125">
                        <c:v>0.74946764813195099</c:v>
                      </c:pt>
                      <c:pt idx="126">
                        <c:v>0.74946789141812176</c:v>
                      </c:pt>
                      <c:pt idx="127">
                        <c:v>0.74979522978327817</c:v>
                      </c:pt>
                      <c:pt idx="128">
                        <c:v>0.74964689115708083</c:v>
                      </c:pt>
                      <c:pt idx="129">
                        <c:v>0.74957024547877571</c:v>
                      </c:pt>
                      <c:pt idx="130">
                        <c:v>0.74955108405919957</c:v>
                      </c:pt>
                      <c:pt idx="131">
                        <c:v>0.74951752205211974</c:v>
                      </c:pt>
                      <c:pt idx="132">
                        <c:v>0.74967816500694151</c:v>
                      </c:pt>
                      <c:pt idx="133">
                        <c:v>0.74962841433256644</c:v>
                      </c:pt>
                      <c:pt idx="134">
                        <c:v>0.74946852194652003</c:v>
                      </c:pt>
                      <c:pt idx="135">
                        <c:v>0.74930986578474224</c:v>
                      </c:pt>
                      <c:pt idx="136">
                        <c:v>0.74953274307049345</c:v>
                      </c:pt>
                      <c:pt idx="137">
                        <c:v>0.749710741913721</c:v>
                      </c:pt>
                      <c:pt idx="138">
                        <c:v>0.74931647392869372</c:v>
                      </c:pt>
                      <c:pt idx="139">
                        <c:v>0.74887624356272997</c:v>
                      </c:pt>
                      <c:pt idx="140">
                        <c:v>0.74905390249309733</c:v>
                      </c:pt>
                      <c:pt idx="141">
                        <c:v>0.749155860530061</c:v>
                      </c:pt>
                      <c:pt idx="142">
                        <c:v>0.74915257838711624</c:v>
                      </c:pt>
                      <c:pt idx="143">
                        <c:v>0.749119389742671</c:v>
                      </c:pt>
                      <c:pt idx="144">
                        <c:v>0.74914705714679175</c:v>
                      </c:pt>
                      <c:pt idx="145">
                        <c:v>0.74887345038901054</c:v>
                      </c:pt>
                      <c:pt idx="146">
                        <c:v>0.74851373572118318</c:v>
                      </c:pt>
                      <c:pt idx="147">
                        <c:v>0.74781600590180031</c:v>
                      </c:pt>
                      <c:pt idx="148">
                        <c:v>0.74683596718575151</c:v>
                      </c:pt>
                      <c:pt idx="149">
                        <c:v>0.74499772726694846</c:v>
                      </c:pt>
                      <c:pt idx="150">
                        <c:v>0.74276511422129543</c:v>
                      </c:pt>
                      <c:pt idx="151">
                        <c:v>0.73914997291513729</c:v>
                      </c:pt>
                      <c:pt idx="152">
                        <c:v>0.7339664043259545</c:v>
                      </c:pt>
                      <c:pt idx="153">
                        <c:v>0.72639829200214578</c:v>
                      </c:pt>
                      <c:pt idx="154">
                        <c:v>0.71719826426599131</c:v>
                      </c:pt>
                      <c:pt idx="155">
                        <c:v>0.70825919859007047</c:v>
                      </c:pt>
                      <c:pt idx="156">
                        <c:v>0.69807266679822977</c:v>
                      </c:pt>
                      <c:pt idx="157">
                        <c:v>0.68643419175954445</c:v>
                      </c:pt>
                      <c:pt idx="158">
                        <c:v>0.67484272695279679</c:v>
                      </c:pt>
                      <c:pt idx="15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1.2182299708328312</c:v>
                      </c:pt>
                      <c:pt idx="1">
                        <c:v>1.2389819005265796</c:v>
                      </c:pt>
                      <c:pt idx="2">
                        <c:v>1.2486405959637465</c:v>
                      </c:pt>
                      <c:pt idx="3">
                        <c:v>1.25</c:v>
                      </c:pt>
                      <c:pt idx="4">
                        <c:v>1.2384709022467324</c:v>
                      </c:pt>
                      <c:pt idx="5">
                        <c:v>1.213178327803055</c:v>
                      </c:pt>
                      <c:pt idx="6">
                        <c:v>1.1784082869195114</c:v>
                      </c:pt>
                      <c:pt idx="7">
                        <c:v>1.1382392338050227</c:v>
                      </c:pt>
                      <c:pt idx="8">
                        <c:v>1.0852599704148671</c:v>
                      </c:pt>
                      <c:pt idx="9">
                        <c:v>1.0233138848847976</c:v>
                      </c:pt>
                      <c:pt idx="10">
                        <c:v>0.95384974470456418</c:v>
                      </c:pt>
                      <c:pt idx="11">
                        <c:v>0.87945375126612224</c:v>
                      </c:pt>
                      <c:pt idx="12">
                        <c:v>0.80236103314568807</c:v>
                      </c:pt>
                      <c:pt idx="13">
                        <c:v>0.72781667826059193</c:v>
                      </c:pt>
                      <c:pt idx="14">
                        <c:v>0.64764587717017319</c:v>
                      </c:pt>
                      <c:pt idx="15">
                        <c:v>0.5654557272118218</c:v>
                      </c:pt>
                      <c:pt idx="16">
                        <c:v>0.48838884575935337</c:v>
                      </c:pt>
                      <c:pt idx="17">
                        <c:v>0.41479274999083887</c:v>
                      </c:pt>
                      <c:pt idx="18">
                        <c:v>0.34652371666969828</c:v>
                      </c:pt>
                      <c:pt idx="19">
                        <c:v>0.28707546060776012</c:v>
                      </c:pt>
                      <c:pt idx="20">
                        <c:v>0.23760508519159382</c:v>
                      </c:pt>
                      <c:pt idx="21">
                        <c:v>0.19382903036801707</c:v>
                      </c:pt>
                      <c:pt idx="22">
                        <c:v>0.15291762308533696</c:v>
                      </c:pt>
                      <c:pt idx="23">
                        <c:v>0.11546834862524646</c:v>
                      </c:pt>
                      <c:pt idx="24">
                        <c:v>8.5465860030604759E-2</c:v>
                      </c:pt>
                      <c:pt idx="25">
                        <c:v>5.9412913573710674E-2</c:v>
                      </c:pt>
                      <c:pt idx="26">
                        <c:v>4.264200040007235E-2</c:v>
                      </c:pt>
                      <c:pt idx="27">
                        <c:v>2.6637058281053637E-2</c:v>
                      </c:pt>
                      <c:pt idx="28">
                        <c:v>1.2128512470305343E-2</c:v>
                      </c:pt>
                      <c:pt idx="29">
                        <c:v>4.4391545482925336E-3</c:v>
                      </c:pt>
                      <c:pt idx="30">
                        <c:v>1.3934633206852676E-3</c:v>
                      </c:pt>
                      <c:pt idx="31">
                        <c:v>4.5354041602864359E-3</c:v>
                      </c:pt>
                      <c:pt idx="32">
                        <c:v>1.2390062485801122E-2</c:v>
                      </c:pt>
                      <c:pt idx="33">
                        <c:v>1.9913750865977655E-2</c:v>
                      </c:pt>
                      <c:pt idx="34">
                        <c:v>3.7487556458445037E-2</c:v>
                      </c:pt>
                      <c:pt idx="35">
                        <c:v>6.2328279051324625E-2</c:v>
                      </c:pt>
                      <c:pt idx="36">
                        <c:v>9.497694021219541E-2</c:v>
                      </c:pt>
                      <c:pt idx="37">
                        <c:v>0.13565957123170846</c:v>
                      </c:pt>
                      <c:pt idx="38">
                        <c:v>0.18093780783042437</c:v>
                      </c:pt>
                      <c:pt idx="39">
                        <c:v>0.2236204400002611</c:v>
                      </c:pt>
                      <c:pt idx="40">
                        <c:v>0.27131631774777587</c:v>
                      </c:pt>
                      <c:pt idx="41">
                        <c:v>0.33343935919665829</c:v>
                      </c:pt>
                      <c:pt idx="42">
                        <c:v>0.39466443759512188</c:v>
                      </c:pt>
                      <c:pt idx="43">
                        <c:v>0.45856985399116862</c:v>
                      </c:pt>
                      <c:pt idx="44">
                        <c:v>0.52609557159617659</c:v>
                      </c:pt>
                      <c:pt idx="45">
                        <c:v>0.59448097655404908</c:v>
                      </c:pt>
                      <c:pt idx="46">
                        <c:v>0.66550955864185646</c:v>
                      </c:pt>
                      <c:pt idx="47">
                        <c:v>0.74035339749391416</c:v>
                      </c:pt>
                      <c:pt idx="48">
                        <c:v>0.81458516628349598</c:v>
                      </c:pt>
                      <c:pt idx="49">
                        <c:v>0.88973053436783989</c:v>
                      </c:pt>
                      <c:pt idx="50">
                        <c:v>0.96556952875699753</c:v>
                      </c:pt>
                      <c:pt idx="51">
                        <c:v>1.0453377825333861</c:v>
                      </c:pt>
                      <c:pt idx="52">
                        <c:v>1.1269507221947592</c:v>
                      </c:pt>
                      <c:pt idx="53">
                        <c:v>1.2057682479595153</c:v>
                      </c:pt>
                      <c:pt idx="54">
                        <c:v>1.2845110045540613</c:v>
                      </c:pt>
                      <c:pt idx="55">
                        <c:v>1.3654590783755731</c:v>
                      </c:pt>
                      <c:pt idx="56">
                        <c:v>1.4426579733002693</c:v>
                      </c:pt>
                      <c:pt idx="57">
                        <c:v>1.5160260917279158</c:v>
                      </c:pt>
                      <c:pt idx="58">
                        <c:v>1.5877897377526655</c:v>
                      </c:pt>
                      <c:pt idx="59">
                        <c:v>1.6555552706884868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0.73093798249969877</c:v>
                      </c:pt>
                      <c:pt idx="1">
                        <c:v>0.74338914031594783</c:v>
                      </c:pt>
                      <c:pt idx="2">
                        <c:v>0.74918435757824797</c:v>
                      </c:pt>
                      <c:pt idx="3">
                        <c:v>0.75</c:v>
                      </c:pt>
                      <c:pt idx="4">
                        <c:v>0.74308254134803942</c:v>
                      </c:pt>
                      <c:pt idx="5">
                        <c:v>0.72790699668183301</c:v>
                      </c:pt>
                      <c:pt idx="6">
                        <c:v>0.70704497215170681</c:v>
                      </c:pt>
                      <c:pt idx="7">
                        <c:v>0.68294354028301363</c:v>
                      </c:pt>
                      <c:pt idx="8">
                        <c:v>0.65115598224892035</c:v>
                      </c:pt>
                      <c:pt idx="9">
                        <c:v>0.61398833093087846</c:v>
                      </c:pt>
                      <c:pt idx="10">
                        <c:v>0.57230984682273855</c:v>
                      </c:pt>
                      <c:pt idx="11">
                        <c:v>0.52767225075967339</c:v>
                      </c:pt>
                      <c:pt idx="12">
                        <c:v>0.4814166198874128</c:v>
                      </c:pt>
                      <c:pt idx="13">
                        <c:v>0.43669000695635513</c:v>
                      </c:pt>
                      <c:pt idx="14">
                        <c:v>0.38858752630210391</c:v>
                      </c:pt>
                      <c:pt idx="15">
                        <c:v>0.33927343632709306</c:v>
                      </c:pt>
                      <c:pt idx="16">
                        <c:v>0.29303330745561207</c:v>
                      </c:pt>
                      <c:pt idx="17">
                        <c:v>0.24887564999450335</c:v>
                      </c:pt>
                      <c:pt idx="18">
                        <c:v>0.20791423000181897</c:v>
                      </c:pt>
                      <c:pt idx="19">
                        <c:v>0.17224527636465606</c:v>
                      </c:pt>
                      <c:pt idx="20">
                        <c:v>0.14256305111495629</c:v>
                      </c:pt>
                      <c:pt idx="21">
                        <c:v>0.11629741822081024</c:v>
                      </c:pt>
                      <c:pt idx="22">
                        <c:v>9.1750573851202166E-2</c:v>
                      </c:pt>
                      <c:pt idx="23">
                        <c:v>6.9281009175147873E-2</c:v>
                      </c:pt>
                      <c:pt idx="24">
                        <c:v>5.127951601836285E-2</c:v>
                      </c:pt>
                      <c:pt idx="25">
                        <c:v>3.5647748144226402E-2</c:v>
                      </c:pt>
                      <c:pt idx="26">
                        <c:v>2.5585200240043408E-2</c:v>
                      </c:pt>
                      <c:pt idx="27">
                        <c:v>1.5982234968632179E-2</c:v>
                      </c:pt>
                      <c:pt idx="28">
                        <c:v>7.2771074821832062E-3</c:v>
                      </c:pt>
                      <c:pt idx="29">
                        <c:v>2.6634927289755205E-3</c:v>
                      </c:pt>
                      <c:pt idx="30">
                        <c:v>8.3607799241116048E-4</c:v>
                      </c:pt>
                      <c:pt idx="31">
                        <c:v>2.7212424961718619E-3</c:v>
                      </c:pt>
                      <c:pt idx="32">
                        <c:v>7.4340374914806731E-3</c:v>
                      </c:pt>
                      <c:pt idx="33">
                        <c:v>1.1948250519586593E-2</c:v>
                      </c:pt>
                      <c:pt idx="34">
                        <c:v>2.2492533875067021E-2</c:v>
                      </c:pt>
                      <c:pt idx="35">
                        <c:v>3.7396967430794778E-2</c:v>
                      </c:pt>
                      <c:pt idx="36">
                        <c:v>5.6986164127317246E-2</c:v>
                      </c:pt>
                      <c:pt idx="37">
                        <c:v>8.139574273902507E-2</c:v>
                      </c:pt>
                      <c:pt idx="38">
                        <c:v>0.10856268469825461</c:v>
                      </c:pt>
                      <c:pt idx="39">
                        <c:v>0.13417226400015664</c:v>
                      </c:pt>
                      <c:pt idx="40">
                        <c:v>0.1627897906486655</c:v>
                      </c:pt>
                      <c:pt idx="41">
                        <c:v>0.20006361551799495</c:v>
                      </c:pt>
                      <c:pt idx="42">
                        <c:v>0.2367986625570731</c:v>
                      </c:pt>
                      <c:pt idx="43">
                        <c:v>0.27514191239470115</c:v>
                      </c:pt>
                      <c:pt idx="44">
                        <c:v>0.31565734295770592</c:v>
                      </c:pt>
                      <c:pt idx="45">
                        <c:v>0.35668858593242947</c:v>
                      </c:pt>
                      <c:pt idx="46">
                        <c:v>0.39930573518511392</c:v>
                      </c:pt>
                      <c:pt idx="47">
                        <c:v>0.44421203849634849</c:v>
                      </c:pt>
                      <c:pt idx="48">
                        <c:v>0.48875109977009762</c:v>
                      </c:pt>
                      <c:pt idx="49">
                        <c:v>0.53383832062070402</c:v>
                      </c:pt>
                      <c:pt idx="50">
                        <c:v>0.57934171725419847</c:v>
                      </c:pt>
                      <c:pt idx="51">
                        <c:v>0.62720266952003156</c:v>
                      </c:pt>
                      <c:pt idx="52">
                        <c:v>0.67617043331685556</c:v>
                      </c:pt>
                      <c:pt idx="53">
                        <c:v>0.72346094877570921</c:v>
                      </c:pt>
                      <c:pt idx="54">
                        <c:v>0.77070660273243685</c:v>
                      </c:pt>
                      <c:pt idx="55">
                        <c:v>0.81927544702534394</c:v>
                      </c:pt>
                      <c:pt idx="56">
                        <c:v>0.86559478398016154</c:v>
                      </c:pt>
                      <c:pt idx="57">
                        <c:v>0.90961565503674957</c:v>
                      </c:pt>
                      <c:pt idx="58">
                        <c:v>0.95267384265159938</c:v>
                      </c:pt>
                      <c:pt idx="59">
                        <c:v>0.99333316241309211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1.2235551043008912</c:v>
                      </c:pt>
                      <c:pt idx="1">
                        <c:v>1.2272829550440463</c:v>
                      </c:pt>
                      <c:pt idx="2">
                        <c:v>1.2298632936363163</c:v>
                      </c:pt>
                      <c:pt idx="3">
                        <c:v>1.2326123053504725</c:v>
                      </c:pt>
                      <c:pt idx="4">
                        <c:v>1.2348879932434389</c:v>
                      </c:pt>
                      <c:pt idx="5">
                        <c:v>1.2372431552898837</c:v>
                      </c:pt>
                      <c:pt idx="6">
                        <c:v>1.2381256564175587</c:v>
                      </c:pt>
                      <c:pt idx="7">
                        <c:v>1.2395570887289651</c:v>
                      </c:pt>
                      <c:pt idx="8">
                        <c:v>1.2404004684374526</c:v>
                      </c:pt>
                      <c:pt idx="9">
                        <c:v>1.2411088231836211</c:v>
                      </c:pt>
                      <c:pt idx="10">
                        <c:v>1.241855350819675</c:v>
                      </c:pt>
                      <c:pt idx="11">
                        <c:v>1.2424735575114749</c:v>
                      </c:pt>
                      <c:pt idx="12">
                        <c:v>1.2421785521190225</c:v>
                      </c:pt>
                      <c:pt idx="13">
                        <c:v>1.2425723401189286</c:v>
                      </c:pt>
                      <c:pt idx="14">
                        <c:v>1.2429225390755312</c:v>
                      </c:pt>
                      <c:pt idx="15">
                        <c:v>1.2424286616767601</c:v>
                      </c:pt>
                      <c:pt idx="16">
                        <c:v>1.2416458419644751</c:v>
                      </c:pt>
                      <c:pt idx="17">
                        <c:v>1.2418397531597538</c:v>
                      </c:pt>
                      <c:pt idx="18">
                        <c:v>1.2422898352703338</c:v>
                      </c:pt>
                      <c:pt idx="19">
                        <c:v>1.2430856825373924</c:v>
                      </c:pt>
                      <c:pt idx="20">
                        <c:v>1.2437461896079713</c:v>
                      </c:pt>
                      <c:pt idx="21">
                        <c:v>1.2446485899628787</c:v>
                      </c:pt>
                      <c:pt idx="22">
                        <c:v>1.2452098593271064</c:v>
                      </c:pt>
                      <c:pt idx="23">
                        <c:v>1.2456678636610488</c:v>
                      </c:pt>
                      <c:pt idx="24">
                        <c:v>1.2467773843826289</c:v>
                      </c:pt>
                      <c:pt idx="25">
                        <c:v>1.2473544692732925</c:v>
                      </c:pt>
                      <c:pt idx="26">
                        <c:v>1.2478284156772537</c:v>
                      </c:pt>
                      <c:pt idx="27">
                        <c:v>1.2482705833653349</c:v>
                      </c:pt>
                      <c:pt idx="28">
                        <c:v>1.2484290780409988</c:v>
                      </c:pt>
                      <c:pt idx="29">
                        <c:v>1.2490980816014801</c:v>
                      </c:pt>
                      <c:pt idx="30">
                        <c:v>1.2494811198829938</c:v>
                      </c:pt>
                      <c:pt idx="31">
                        <c:v>1.2493910625330049</c:v>
                      </c:pt>
                      <c:pt idx="32">
                        <c:v>1.2494944241738213</c:v>
                      </c:pt>
                      <c:pt idx="33">
                        <c:v>1.2498259633885</c:v>
                      </c:pt>
                      <c:pt idx="34">
                        <c:v>1.2499028540979638</c:v>
                      </c:pt>
                      <c:pt idx="35">
                        <c:v>1.25</c:v>
                      </c:pt>
                      <c:pt idx="36">
                        <c:v>1.249808499084115</c:v>
                      </c:pt>
                      <c:pt idx="37">
                        <c:v>1.2494069722970262</c:v>
                      </c:pt>
                      <c:pt idx="38">
                        <c:v>1.2497261771946313</c:v>
                      </c:pt>
                      <c:pt idx="39">
                        <c:v>1.249919866208935</c:v>
                      </c:pt>
                      <c:pt idx="40">
                        <c:v>1.2497584951653224</c:v>
                      </c:pt>
                      <c:pt idx="41">
                        <c:v>1.2498380342885262</c:v>
                      </c:pt>
                      <c:pt idx="42">
                        <c:v>1.2498699072577388</c:v>
                      </c:pt>
                      <c:pt idx="43">
                        <c:v>1.2497999522753713</c:v>
                      </c:pt>
                      <c:pt idx="44">
                        <c:v>1.2496625816456723</c:v>
                      </c:pt>
                      <c:pt idx="45">
                        <c:v>1.249112746886585</c:v>
                      </c:pt>
                      <c:pt idx="46">
                        <c:v>1.2491131523635364</c:v>
                      </c:pt>
                      <c:pt idx="47">
                        <c:v>1.2496587163054638</c:v>
                      </c:pt>
                      <c:pt idx="48">
                        <c:v>1.2494114852618012</c:v>
                      </c:pt>
                      <c:pt idx="49">
                        <c:v>1.2492837424646261</c:v>
                      </c:pt>
                      <c:pt idx="50">
                        <c:v>1.2492518067653327</c:v>
                      </c:pt>
                      <c:pt idx="51">
                        <c:v>1.2491958700868662</c:v>
                      </c:pt>
                      <c:pt idx="52">
                        <c:v>1.2494636083449024</c:v>
                      </c:pt>
                      <c:pt idx="53">
                        <c:v>1.2493806905542775</c:v>
                      </c:pt>
                      <c:pt idx="54">
                        <c:v>1.2491142032442</c:v>
                      </c:pt>
                      <c:pt idx="55">
                        <c:v>1.2488497763079036</c:v>
                      </c:pt>
                      <c:pt idx="56">
                        <c:v>1.2492212384508226</c:v>
                      </c:pt>
                      <c:pt idx="57">
                        <c:v>1.2495179031895349</c:v>
                      </c:pt>
                      <c:pt idx="58">
                        <c:v>1.2488607898811563</c:v>
                      </c:pt>
                      <c:pt idx="59">
                        <c:v>1.2481270726045499</c:v>
                      </c:pt>
                      <c:pt idx="60">
                        <c:v>1.2484231708218287</c:v>
                      </c:pt>
                      <c:pt idx="61">
                        <c:v>1.248593100883435</c:v>
                      </c:pt>
                      <c:pt idx="62">
                        <c:v>1.2485876306451937</c:v>
                      </c:pt>
                      <c:pt idx="63">
                        <c:v>1.248532316237785</c:v>
                      </c:pt>
                      <c:pt idx="64">
                        <c:v>1.2485784285779862</c:v>
                      </c:pt>
                      <c:pt idx="65">
                        <c:v>1.2481224173150176</c:v>
                      </c:pt>
                      <c:pt idx="66">
                        <c:v>1.2475228928686386</c:v>
                      </c:pt>
                      <c:pt idx="67">
                        <c:v>1.2463600098363339</c:v>
                      </c:pt>
                      <c:pt idx="68">
                        <c:v>1.2447266119762526</c:v>
                      </c:pt>
                      <c:pt idx="69">
                        <c:v>1.2416628787782473</c:v>
                      </c:pt>
                      <c:pt idx="70">
                        <c:v>1.2379418570354925</c:v>
                      </c:pt>
                      <c:pt idx="71">
                        <c:v>1.2319166215252288</c:v>
                      </c:pt>
                      <c:pt idx="72">
                        <c:v>1.2232773405432575</c:v>
                      </c:pt>
                      <c:pt idx="73">
                        <c:v>1.2106638200035764</c:v>
                      </c:pt>
                      <c:pt idx="74">
                        <c:v>1.1953304404433187</c:v>
                      </c:pt>
                      <c:pt idx="75">
                        <c:v>1.1804319976501174</c:v>
                      </c:pt>
                      <c:pt idx="76">
                        <c:v>1.1634544446637163</c:v>
                      </c:pt>
                      <c:pt idx="77">
                        <c:v>1.1440569862659076</c:v>
                      </c:pt>
                      <c:pt idx="78">
                        <c:v>1.1247378782546613</c:v>
                      </c:pt>
                      <c:pt idx="79">
                        <c:v>1.110581290668275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0.73413306258053479</c:v>
                      </c:pt>
                      <c:pt idx="1">
                        <c:v>0.73636977302642781</c:v>
                      </c:pt>
                      <c:pt idx="2">
                        <c:v>0.73791797618178978</c:v>
                      </c:pt>
                      <c:pt idx="3">
                        <c:v>0.73956738321028359</c:v>
                      </c:pt>
                      <c:pt idx="4">
                        <c:v>0.74093279594606332</c:v>
                      </c:pt>
                      <c:pt idx="5">
                        <c:v>0.74234589317393018</c:v>
                      </c:pt>
                      <c:pt idx="6">
                        <c:v>0.74287539385053525</c:v>
                      </c:pt>
                      <c:pt idx="7">
                        <c:v>0.74373425323737896</c:v>
                      </c:pt>
                      <c:pt idx="8">
                        <c:v>0.74424028106247153</c:v>
                      </c:pt>
                      <c:pt idx="9">
                        <c:v>0.74466529391017278</c:v>
                      </c:pt>
                      <c:pt idx="10">
                        <c:v>0.74511321049180501</c:v>
                      </c:pt>
                      <c:pt idx="11">
                        <c:v>0.745484134506885</c:v>
                      </c:pt>
                      <c:pt idx="12">
                        <c:v>0.74530713127141346</c:v>
                      </c:pt>
                      <c:pt idx="13">
                        <c:v>0.74554340407135722</c:v>
                      </c:pt>
                      <c:pt idx="14">
                        <c:v>0.74575352344531876</c:v>
                      </c:pt>
                      <c:pt idx="15">
                        <c:v>0.74545719700605606</c:v>
                      </c:pt>
                      <c:pt idx="16">
                        <c:v>0.74498750517868506</c:v>
                      </c:pt>
                      <c:pt idx="17">
                        <c:v>0.74510385189585226</c:v>
                      </c:pt>
                      <c:pt idx="18">
                        <c:v>0.74537390116220026</c:v>
                      </c:pt>
                      <c:pt idx="19">
                        <c:v>0.74585140952243545</c:v>
                      </c:pt>
                      <c:pt idx="20">
                        <c:v>0.74624771376478272</c:v>
                      </c:pt>
                      <c:pt idx="21">
                        <c:v>0.74678915397772716</c:v>
                      </c:pt>
                      <c:pt idx="22">
                        <c:v>0.74712591559626373</c:v>
                      </c:pt>
                      <c:pt idx="23">
                        <c:v>0.74740071819662934</c:v>
                      </c:pt>
                      <c:pt idx="24">
                        <c:v>0.74806643062957723</c:v>
                      </c:pt>
                      <c:pt idx="25">
                        <c:v>0.74841268156397556</c:v>
                      </c:pt>
                      <c:pt idx="26">
                        <c:v>0.74869704940635229</c:v>
                      </c:pt>
                      <c:pt idx="27">
                        <c:v>0.74896235001920097</c:v>
                      </c:pt>
                      <c:pt idx="28">
                        <c:v>0.74905744682459918</c:v>
                      </c:pt>
                      <c:pt idx="29">
                        <c:v>0.74945884896088799</c:v>
                      </c:pt>
                      <c:pt idx="30">
                        <c:v>0.74968867192979627</c:v>
                      </c:pt>
                      <c:pt idx="31">
                        <c:v>0.74963463751980297</c:v>
                      </c:pt>
                      <c:pt idx="32">
                        <c:v>0.74969665450429268</c:v>
                      </c:pt>
                      <c:pt idx="33">
                        <c:v>0.74989557803310003</c:v>
                      </c:pt>
                      <c:pt idx="34">
                        <c:v>0.74994171245877816</c:v>
                      </c:pt>
                      <c:pt idx="35">
                        <c:v>0.75</c:v>
                      </c:pt>
                      <c:pt idx="36">
                        <c:v>0.74988509945046899</c:v>
                      </c:pt>
                      <c:pt idx="37">
                        <c:v>0.7496441833782157</c:v>
                      </c:pt>
                      <c:pt idx="38">
                        <c:v>0.74983570631677876</c:v>
                      </c:pt>
                      <c:pt idx="39">
                        <c:v>0.74995191972536102</c:v>
                      </c:pt>
                      <c:pt idx="40">
                        <c:v>0.74985509709919351</c:v>
                      </c:pt>
                      <c:pt idx="41">
                        <c:v>0.74990282057311575</c:v>
                      </c:pt>
                      <c:pt idx="42">
                        <c:v>0.74992194435464321</c:v>
                      </c:pt>
                      <c:pt idx="43">
                        <c:v>0.74987997136522277</c:v>
                      </c:pt>
                      <c:pt idx="44">
                        <c:v>0.74979754898740347</c:v>
                      </c:pt>
                      <c:pt idx="45">
                        <c:v>0.74946764813195099</c:v>
                      </c:pt>
                      <c:pt idx="46">
                        <c:v>0.74946789141812176</c:v>
                      </c:pt>
                      <c:pt idx="47">
                        <c:v>0.74979522978327817</c:v>
                      </c:pt>
                      <c:pt idx="48">
                        <c:v>0.74964689115708083</c:v>
                      </c:pt>
                      <c:pt idx="49">
                        <c:v>0.74957024547877571</c:v>
                      </c:pt>
                      <c:pt idx="50">
                        <c:v>0.74955108405919957</c:v>
                      </c:pt>
                      <c:pt idx="51">
                        <c:v>0.74951752205211974</c:v>
                      </c:pt>
                      <c:pt idx="52">
                        <c:v>0.74967816500694151</c:v>
                      </c:pt>
                      <c:pt idx="53">
                        <c:v>0.74962841433256644</c:v>
                      </c:pt>
                      <c:pt idx="54">
                        <c:v>0.74946852194652003</c:v>
                      </c:pt>
                      <c:pt idx="55">
                        <c:v>0.74930986578474224</c:v>
                      </c:pt>
                      <c:pt idx="56">
                        <c:v>0.74953274307049345</c:v>
                      </c:pt>
                      <c:pt idx="57">
                        <c:v>0.749710741913721</c:v>
                      </c:pt>
                      <c:pt idx="58">
                        <c:v>0.74931647392869372</c:v>
                      </c:pt>
                      <c:pt idx="59">
                        <c:v>0.74887624356272997</c:v>
                      </c:pt>
                      <c:pt idx="60">
                        <c:v>0.74905390249309733</c:v>
                      </c:pt>
                      <c:pt idx="61">
                        <c:v>0.749155860530061</c:v>
                      </c:pt>
                      <c:pt idx="62">
                        <c:v>0.74915257838711624</c:v>
                      </c:pt>
                      <c:pt idx="63">
                        <c:v>0.749119389742671</c:v>
                      </c:pt>
                      <c:pt idx="64">
                        <c:v>0.74914705714679175</c:v>
                      </c:pt>
                      <c:pt idx="65">
                        <c:v>0.74887345038901054</c:v>
                      </c:pt>
                      <c:pt idx="66">
                        <c:v>0.74851373572118318</c:v>
                      </c:pt>
                      <c:pt idx="67">
                        <c:v>0.74781600590180031</c:v>
                      </c:pt>
                      <c:pt idx="68">
                        <c:v>0.74683596718575151</c:v>
                      </c:pt>
                      <c:pt idx="69">
                        <c:v>0.74499772726694846</c:v>
                      </c:pt>
                      <c:pt idx="70">
                        <c:v>0.74276511422129543</c:v>
                      </c:pt>
                      <c:pt idx="71">
                        <c:v>0.73914997291513729</c:v>
                      </c:pt>
                      <c:pt idx="72">
                        <c:v>0.7339664043259545</c:v>
                      </c:pt>
                      <c:pt idx="73">
                        <c:v>0.72639829200214578</c:v>
                      </c:pt>
                      <c:pt idx="74">
                        <c:v>0.71719826426599131</c:v>
                      </c:pt>
                      <c:pt idx="75">
                        <c:v>0.70825919859007047</c:v>
                      </c:pt>
                      <c:pt idx="76">
                        <c:v>0.69807266679822977</c:v>
                      </c:pt>
                      <c:pt idx="77">
                        <c:v>0.68643419175954445</c:v>
                      </c:pt>
                      <c:pt idx="78">
                        <c:v>0.67484272695279679</c:v>
                      </c:pt>
                      <c:pt idx="7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0.97458397666626506</c:v>
                </c:pt>
                <c:pt idx="1">
                  <c:v>0.99118552042126373</c:v>
                </c:pt>
                <c:pt idx="2">
                  <c:v>0.99891247677099726</c:v>
                </c:pt>
                <c:pt idx="3">
                  <c:v>1</c:v>
                </c:pt>
                <c:pt idx="4">
                  <c:v>0.99077672179738585</c:v>
                </c:pt>
                <c:pt idx="5">
                  <c:v>0.97054266224244401</c:v>
                </c:pt>
                <c:pt idx="6">
                  <c:v>0.94272662953560904</c:v>
                </c:pt>
                <c:pt idx="7">
                  <c:v>0.91059138704401821</c:v>
                </c:pt>
                <c:pt idx="8">
                  <c:v>0.86820797633189373</c:v>
                </c:pt>
                <c:pt idx="9">
                  <c:v>0.81865110790783802</c:v>
                </c:pt>
                <c:pt idx="10">
                  <c:v>0.76307979576365137</c:v>
                </c:pt>
                <c:pt idx="11">
                  <c:v>0.70356300101289782</c:v>
                </c:pt>
                <c:pt idx="12">
                  <c:v>0.64188882651655044</c:v>
                </c:pt>
                <c:pt idx="13">
                  <c:v>0.5822533426084735</c:v>
                </c:pt>
                <c:pt idx="14">
                  <c:v>0.51811670173613855</c:v>
                </c:pt>
                <c:pt idx="15">
                  <c:v>0.45236458176945743</c:v>
                </c:pt>
                <c:pt idx="16">
                  <c:v>0.39071107660748272</c:v>
                </c:pt>
                <c:pt idx="17">
                  <c:v>0.33183419999267111</c:v>
                </c:pt>
                <c:pt idx="18">
                  <c:v>0.27721897333575862</c:v>
                </c:pt>
                <c:pt idx="19">
                  <c:v>0.22966036848620808</c:v>
                </c:pt>
                <c:pt idx="20">
                  <c:v>0.19008406815327505</c:v>
                </c:pt>
                <c:pt idx="21">
                  <c:v>0.15506322429441366</c:v>
                </c:pt>
                <c:pt idx="22">
                  <c:v>0.12233409846826956</c:v>
                </c:pt>
                <c:pt idx="23">
                  <c:v>9.2374678900197169E-2</c:v>
                </c:pt>
                <c:pt idx="24">
                  <c:v>6.8372688024483805E-2</c:v>
                </c:pt>
                <c:pt idx="25">
                  <c:v>4.7530330858968538E-2</c:v>
                </c:pt>
                <c:pt idx="26">
                  <c:v>3.4113600320057877E-2</c:v>
                </c:pt>
                <c:pt idx="27">
                  <c:v>2.1309646624842908E-2</c:v>
                </c:pt>
                <c:pt idx="28">
                  <c:v>9.7028099762442744E-3</c:v>
                </c:pt>
                <c:pt idx="29">
                  <c:v>3.5513236386340271E-3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0.114659196748156</c:v>
                </c:pt>
                <c:pt idx="1">
                  <c:v>0.14091260491471899</c:v>
                </c:pt>
                <c:pt idx="2">
                  <c:v>0.16678653084842099</c:v>
                </c:pt>
                <c:pt idx="3">
                  <c:v>0.19379317671717</c:v>
                </c:pt>
                <c:pt idx="4">
                  <c:v>0.2223297741644</c:v>
                </c:pt>
                <c:pt idx="5">
                  <c:v>0.25122967840479399</c:v>
                </c:pt>
                <c:pt idx="6">
                  <c:v>0.28124659827144</c:v>
                </c:pt>
                <c:pt idx="7">
                  <c:v>0.31287585859592598</c:v>
                </c:pt>
                <c:pt idx="8">
                  <c:v>0.34424645603459803</c:v>
                </c:pt>
                <c:pt idx="9">
                  <c:v>0.37600314363606102</c:v>
                </c:pt>
                <c:pt idx="10">
                  <c:v>0.408052960068158</c:v>
                </c:pt>
                <c:pt idx="11">
                  <c:v>0.44176329485350002</c:v>
                </c:pt>
                <c:pt idx="12">
                  <c:v>0.47625320015483902</c:v>
                </c:pt>
                <c:pt idx="13">
                  <c:v>0.50956175405562298</c:v>
                </c:pt>
                <c:pt idx="14">
                  <c:v>0.54283871025130404</c:v>
                </c:pt>
                <c:pt idx="15">
                  <c:v>0.57704764099211303</c:v>
                </c:pt>
                <c:pt idx="16">
                  <c:v>0.609672156006133</c:v>
                </c:pt>
                <c:pt idx="17">
                  <c:v>0.64067777187055697</c:v>
                </c:pt>
                <c:pt idx="18">
                  <c:v>0.67100533225181702</c:v>
                </c:pt>
                <c:pt idx="19">
                  <c:v>0.69964327647180002</c:v>
                </c:pt>
                <c:pt idx="20">
                  <c:v>0.72714432062218304</c:v>
                </c:pt>
                <c:pt idx="21">
                  <c:v>0.75353155711714104</c:v>
                </c:pt>
                <c:pt idx="22">
                  <c:v>0.77765989297278404</c:v>
                </c:pt>
                <c:pt idx="23">
                  <c:v>0.79999111789997102</c:v>
                </c:pt>
                <c:pt idx="24">
                  <c:v>0.82024267147118102</c:v>
                </c:pt>
                <c:pt idx="25">
                  <c:v>0.83974892926127398</c:v>
                </c:pt>
                <c:pt idx="26">
                  <c:v>0.85693017029360696</c:v>
                </c:pt>
                <c:pt idx="27">
                  <c:v>0.87227379499105095</c:v>
                </c:pt>
                <c:pt idx="28">
                  <c:v>0.88757520456146899</c:v>
                </c:pt>
                <c:pt idx="29">
                  <c:v>0.90188782417581104</c:v>
                </c:pt>
                <c:pt idx="30">
                  <c:v>0.91354601806825197</c:v>
                </c:pt>
                <c:pt idx="31">
                  <c:v>0.92390762918212999</c:v>
                </c:pt>
                <c:pt idx="32">
                  <c:v>0.93342720486202202</c:v>
                </c:pt>
                <c:pt idx="33">
                  <c:v>0.94152786229161201</c:v>
                </c:pt>
                <c:pt idx="34">
                  <c:v>0.949561506680486</c:v>
                </c:pt>
                <c:pt idx="35">
                  <c:v>0.95628846873618101</c:v>
                </c:pt>
                <c:pt idx="36">
                  <c:v>0.96203660275903702</c:v>
                </c:pt>
                <c:pt idx="37">
                  <c:v>0.96673442351247896</c:v>
                </c:pt>
                <c:pt idx="38">
                  <c:v>0.97140942971678301</c:v>
                </c:pt>
                <c:pt idx="39">
                  <c:v>0.97560400002273595</c:v>
                </c:pt>
                <c:pt idx="40">
                  <c:v>0.97884408344071305</c:v>
                </c:pt>
                <c:pt idx="41">
                  <c:v>0.98182636403523704</c:v>
                </c:pt>
                <c:pt idx="42">
                  <c:v>0.98389063490905304</c:v>
                </c:pt>
                <c:pt idx="43">
                  <c:v>0.98608984428037805</c:v>
                </c:pt>
                <c:pt idx="44">
                  <c:v>0.98791039459475105</c:v>
                </c:pt>
                <c:pt idx="45">
                  <c:v>0.98979452423190695</c:v>
                </c:pt>
                <c:pt idx="46">
                  <c:v>0.99050052513404696</c:v>
                </c:pt>
                <c:pt idx="47">
                  <c:v>0.99164567098317202</c:v>
                </c:pt>
                <c:pt idx="48">
                  <c:v>0.99232037474996204</c:v>
                </c:pt>
                <c:pt idx="49">
                  <c:v>0.99288705854689696</c:v>
                </c:pt>
                <c:pt idx="50">
                  <c:v>0.99348428065574002</c:v>
                </c:pt>
                <c:pt idx="51">
                  <c:v>0.99397884600917996</c:v>
                </c:pt>
                <c:pt idx="52">
                  <c:v>0.99374284169521798</c:v>
                </c:pt>
                <c:pt idx="53">
                  <c:v>0.99405787209514296</c:v>
                </c:pt>
                <c:pt idx="54">
                  <c:v>0.99433803126042497</c:v>
                </c:pt>
                <c:pt idx="55">
                  <c:v>0.99394292934140804</c:v>
                </c:pt>
                <c:pt idx="56">
                  <c:v>0.99331667357158004</c:v>
                </c:pt>
                <c:pt idx="57">
                  <c:v>0.99347180252780298</c:v>
                </c:pt>
                <c:pt idx="58">
                  <c:v>0.99383186821626701</c:v>
                </c:pt>
                <c:pt idx="59">
                  <c:v>0.99446854602991397</c:v>
                </c:pt>
                <c:pt idx="60">
                  <c:v>0.99499695168637703</c:v>
                </c:pt>
                <c:pt idx="61">
                  <c:v>0.99571887197030295</c:v>
                </c:pt>
                <c:pt idx="62">
                  <c:v>0.99616788746168505</c:v>
                </c:pt>
                <c:pt idx="63">
                  <c:v>0.99653429092883905</c:v>
                </c:pt>
                <c:pt idx="64">
                  <c:v>0.99742190750610304</c:v>
                </c:pt>
                <c:pt idx="65">
                  <c:v>0.99788357541863404</c:v>
                </c:pt>
                <c:pt idx="66">
                  <c:v>0.99826273254180298</c:v>
                </c:pt>
                <c:pt idx="67">
                  <c:v>0.998616466692268</c:v>
                </c:pt>
                <c:pt idx="68">
                  <c:v>0.99874326243279898</c:v>
                </c:pt>
                <c:pt idx="69">
                  <c:v>0.99927846528118403</c:v>
                </c:pt>
                <c:pt idx="70">
                  <c:v>0.99958489590639499</c:v>
                </c:pt>
                <c:pt idx="71">
                  <c:v>0.999512850026404</c:v>
                </c:pt>
                <c:pt idx="72">
                  <c:v>0.99959553933905698</c:v>
                </c:pt>
                <c:pt idx="73">
                  <c:v>0.99986077071080004</c:v>
                </c:pt>
                <c:pt idx="74">
                  <c:v>0.99992228327837096</c:v>
                </c:pt>
                <c:pt idx="75">
                  <c:v>1</c:v>
                </c:pt>
                <c:pt idx="76">
                  <c:v>0.99984679926729203</c:v>
                </c:pt>
                <c:pt idx="77">
                  <c:v>0.99952557783762097</c:v>
                </c:pt>
                <c:pt idx="78">
                  <c:v>0.99978094175570498</c:v>
                </c:pt>
                <c:pt idx="79">
                  <c:v>0.99993589296714802</c:v>
                </c:pt>
                <c:pt idx="80">
                  <c:v>0.99980679613225798</c:v>
                </c:pt>
                <c:pt idx="81">
                  <c:v>0.999870427430821</c:v>
                </c:pt>
                <c:pt idx="82">
                  <c:v>0.99989592580619102</c:v>
                </c:pt>
                <c:pt idx="83">
                  <c:v>0.999839961820297</c:v>
                </c:pt>
                <c:pt idx="84">
                  <c:v>0.99973006531653796</c:v>
                </c:pt>
                <c:pt idx="85">
                  <c:v>0.99929019750926795</c:v>
                </c:pt>
                <c:pt idx="86">
                  <c:v>0.99929052189082901</c:v>
                </c:pt>
                <c:pt idx="87">
                  <c:v>0.99972697304437097</c:v>
                </c:pt>
                <c:pt idx="88">
                  <c:v>0.99952918820944103</c:v>
                </c:pt>
                <c:pt idx="89">
                  <c:v>0.99942699397170098</c:v>
                </c:pt>
                <c:pt idx="90">
                  <c:v>0.99940144541226605</c:v>
                </c:pt>
                <c:pt idx="91">
                  <c:v>0.99935669606949296</c:v>
                </c:pt>
                <c:pt idx="92">
                  <c:v>0.99957088667592198</c:v>
                </c:pt>
                <c:pt idx="93">
                  <c:v>0.99950455244342196</c:v>
                </c:pt>
                <c:pt idx="94">
                  <c:v>0.99929136259536</c:v>
                </c:pt>
                <c:pt idx="95">
                  <c:v>0.99907982104632298</c:v>
                </c:pt>
                <c:pt idx="96">
                  <c:v>0.999376990760658</c:v>
                </c:pt>
                <c:pt idx="97">
                  <c:v>0.99961432255162797</c:v>
                </c:pt>
                <c:pt idx="98">
                  <c:v>0.99908863190492503</c:v>
                </c:pt>
                <c:pt idx="99">
                  <c:v>0.99850165808364</c:v>
                </c:pt>
                <c:pt idx="100">
                  <c:v>0.99873853665746304</c:v>
                </c:pt>
                <c:pt idx="101">
                  <c:v>0.998874480706748</c:v>
                </c:pt>
                <c:pt idx="102">
                  <c:v>0.99887010451615499</c:v>
                </c:pt>
                <c:pt idx="103">
                  <c:v>0.99882585299022797</c:v>
                </c:pt>
                <c:pt idx="104">
                  <c:v>0.99886274286238896</c:v>
                </c:pt>
                <c:pt idx="105">
                  <c:v>0.99849793385201402</c:v>
                </c:pt>
                <c:pt idx="106">
                  <c:v>0.99801831429491095</c:v>
                </c:pt>
                <c:pt idx="107">
                  <c:v>0.99708800786906704</c:v>
                </c:pt>
                <c:pt idx="108">
                  <c:v>0.99578128958100198</c:v>
                </c:pt>
                <c:pt idx="109">
                  <c:v>0.99333030302259795</c:v>
                </c:pt>
                <c:pt idx="110">
                  <c:v>0.99035348562839398</c:v>
                </c:pt>
                <c:pt idx="111">
                  <c:v>0.98553329722018301</c:v>
                </c:pt>
                <c:pt idx="112">
                  <c:v>0.97862187243460597</c:v>
                </c:pt>
                <c:pt idx="113">
                  <c:v>0.96853105600286105</c:v>
                </c:pt>
                <c:pt idx="114">
                  <c:v>0.95626435235465501</c:v>
                </c:pt>
                <c:pt idx="115">
                  <c:v>0.944345598120094</c:v>
                </c:pt>
                <c:pt idx="116">
                  <c:v>0.93076355573097302</c:v>
                </c:pt>
                <c:pt idx="117">
                  <c:v>0.91524558901272601</c:v>
                </c:pt>
                <c:pt idx="118">
                  <c:v>0.89979030260372905</c:v>
                </c:pt>
                <c:pt idx="119">
                  <c:v>0.88846503253461995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0.52825424259381804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0.6435351505473863</c:v>
                      </c:pt>
                      <c:pt idx="1">
                        <c:v>0.65449744545011745</c:v>
                      </c:pt>
                      <c:pt idx="2">
                        <c:v>0.65959969229272253</c:v>
                      </c:pt>
                      <c:pt idx="3">
                        <c:v>0.66031780324227252</c:v>
                      </c:pt>
                      <c:pt idx="4">
                        <c:v>0.65422750844083</c:v>
                      </c:pt>
                      <c:pt idx="5">
                        <c:v>0.64086659868483742</c:v>
                      </c:pt>
                      <c:pt idx="6">
                        <c:v>0.622499177072945</c:v>
                      </c:pt>
                      <c:pt idx="7">
                        <c:v>0.60127970434423994</c:v>
                      </c:pt>
                      <c:pt idx="8">
                        <c:v>0.57329318368889504</c:v>
                      </c:pt>
                      <c:pt idx="9">
                        <c:v>0.54056990119555626</c:v>
                      </c:pt>
                      <c:pt idx="10">
                        <c:v>0.50387517443721619</c:v>
                      </c:pt>
                      <c:pt idx="11">
                        <c:v>0.46457517527137748</c:v>
                      </c:pt>
                      <c:pt idx="12">
                        <c:v>0.42385061985116873</c:v>
                      </c:pt>
                      <c:pt idx="13">
                        <c:v>0.3844722481216975</c:v>
                      </c:pt>
                      <c:pt idx="14">
                        <c:v>0.34212168231353873</c:v>
                      </c:pt>
                      <c:pt idx="15">
                        <c:v>0.2987043868986175</c:v>
                      </c:pt>
                      <c:pt idx="16">
                        <c:v>0.25799347980787624</c:v>
                      </c:pt>
                      <c:pt idx="17">
                        <c:v>0.21911602997981752</c:v>
                      </c:pt>
                      <c:pt idx="18">
                        <c:v>0.18305262349014625</c:v>
                      </c:pt>
                      <c:pt idx="19">
                        <c:v>0.15164883001062374</c:v>
                      </c:pt>
                      <c:pt idx="20">
                        <c:v>0.125515894314325</c:v>
                      </c:pt>
                      <c:pt idx="21">
                        <c:v>0.10239100762975101</c:v>
                      </c:pt>
                      <c:pt idx="22">
                        <c:v>8.0779383162191618E-2</c:v>
                      </c:pt>
                      <c:pt idx="23">
                        <c:v>6.0996645046588499E-2</c:v>
                      </c:pt>
                      <c:pt idx="24">
                        <c:v>4.5147703158096374E-2</c:v>
                      </c:pt>
                      <c:pt idx="25">
                        <c:v>3.1385123660172501E-2</c:v>
                      </c:pt>
                      <c:pt idx="26">
                        <c:v>2.2525817624025501E-2</c:v>
                      </c:pt>
                      <c:pt idx="27">
                        <c:v>1.4071139047185375E-2</c:v>
                      </c:pt>
                      <c:pt idx="28">
                        <c:v>6.4069381687908251E-3</c:v>
                      </c:pt>
                      <c:pt idx="29">
                        <c:v>2.345002223665175E-3</c:v>
                      </c:pt>
                      <c:pt idx="30">
                        <c:v>7.3610291105086255E-4</c:v>
                      </c:pt>
                      <c:pt idx="31">
                        <c:v>2.3958464895489622E-3</c:v>
                      </c:pt>
                      <c:pt idx="32">
                        <c:v>6.5451030741269494E-3</c:v>
                      </c:pt>
                      <c:pt idx="33">
                        <c:v>1.0519523380909012E-2</c:v>
                      </c:pt>
                      <c:pt idx="34">
                        <c:v>1.9802960743648873E-2</c:v>
                      </c:pt>
                      <c:pt idx="35">
                        <c:v>3.2925177842433623E-2</c:v>
                      </c:pt>
                      <c:pt idx="36">
                        <c:v>5.0171971615671627E-2</c:v>
                      </c:pt>
                      <c:pt idx="37">
                        <c:v>7.1662744051608246E-2</c:v>
                      </c:pt>
                      <c:pt idx="38">
                        <c:v>9.558116463204662E-2</c:v>
                      </c:pt>
                      <c:pt idx="39">
                        <c:v>0.11812844616083425</c:v>
                      </c:pt>
                      <c:pt idx="40">
                        <c:v>0.14332399593519501</c:v>
                      </c:pt>
                      <c:pt idx="41">
                        <c:v>0.17614075614339875</c:v>
                      </c:pt>
                      <c:pt idx="42">
                        <c:v>0.20848316356052624</c:v>
                      </c:pt>
                      <c:pt idx="43">
                        <c:v>0.2422414708964625</c:v>
                      </c:pt>
                      <c:pt idx="44">
                        <c:v>0.27791221770550001</c:v>
                      </c:pt>
                      <c:pt idx="45">
                        <c:v>0.3140370980059925</c:v>
                      </c:pt>
                      <c:pt idx="46">
                        <c:v>0.35155824783930001</c:v>
                      </c:pt>
                      <c:pt idx="47">
                        <c:v>0.39109482324490746</c:v>
                      </c:pt>
                      <c:pt idx="48">
                        <c:v>0.43030807004324756</c:v>
                      </c:pt>
                      <c:pt idx="49">
                        <c:v>0.4700039295450763</c:v>
                      </c:pt>
                      <c:pt idx="50">
                        <c:v>0.51006620008519754</c:v>
                      </c:pt>
                      <c:pt idx="51">
                        <c:v>0.55220411856687501</c:v>
                      </c:pt>
                      <c:pt idx="52">
                        <c:v>0.59531650019354876</c:v>
                      </c:pt>
                      <c:pt idx="53">
                        <c:v>0.63695219256952873</c:v>
                      </c:pt>
                      <c:pt idx="54">
                        <c:v>0.67854838781413007</c:v>
                      </c:pt>
                      <c:pt idx="55">
                        <c:v>0.72130955124014129</c:v>
                      </c:pt>
                      <c:pt idx="56">
                        <c:v>0.76209019500766628</c:v>
                      </c:pt>
                      <c:pt idx="57">
                        <c:v>0.80084721483819621</c:v>
                      </c:pt>
                      <c:pt idx="58">
                        <c:v>0.83875666531477133</c:v>
                      </c:pt>
                      <c:pt idx="59">
                        <c:v>0.87455409558975006</c:v>
                      </c:pt>
                      <c:pt idx="60">
                        <c:v>0.9089304007777288</c:v>
                      </c:pt>
                      <c:pt idx="61">
                        <c:v>0.9419144463964263</c:v>
                      </c:pt>
                      <c:pt idx="62">
                        <c:v>0.97207486621598005</c:v>
                      </c:pt>
                      <c:pt idx="63">
                        <c:v>0.99998889737496377</c:v>
                      </c:pt>
                      <c:pt idx="64">
                        <c:v>1.0253033393389763</c:v>
                      </c:pt>
                      <c:pt idx="65">
                        <c:v>1.0496861615765924</c:v>
                      </c:pt>
                      <c:pt idx="66">
                        <c:v>1.0711627128670087</c:v>
                      </c:pt>
                      <c:pt idx="67">
                        <c:v>1.0903422437388137</c:v>
                      </c:pt>
                      <c:pt idx="68">
                        <c:v>1.1094690057018362</c:v>
                      </c:pt>
                      <c:pt idx="69">
                        <c:v>1.1273597802197637</c:v>
                      </c:pt>
                      <c:pt idx="70">
                        <c:v>1.141932522585315</c:v>
                      </c:pt>
                      <c:pt idx="71">
                        <c:v>1.1548845364776625</c:v>
                      </c:pt>
                      <c:pt idx="72">
                        <c:v>1.1667840060775276</c:v>
                      </c:pt>
                      <c:pt idx="73">
                        <c:v>1.1769098278645149</c:v>
                      </c:pt>
                      <c:pt idx="74">
                        <c:v>1.1869518833506074</c:v>
                      </c:pt>
                      <c:pt idx="75">
                        <c:v>1.1953605859202263</c:v>
                      </c:pt>
                      <c:pt idx="76">
                        <c:v>1.2025457534487962</c:v>
                      </c:pt>
                      <c:pt idx="77">
                        <c:v>1.2084180293905986</c:v>
                      </c:pt>
                      <c:pt idx="78">
                        <c:v>1.2142617871459787</c:v>
                      </c:pt>
                      <c:pt idx="79">
                        <c:v>1.21950500002842</c:v>
                      </c:pt>
                      <c:pt idx="80">
                        <c:v>1.2235551043008912</c:v>
                      </c:pt>
                      <c:pt idx="81">
                        <c:v>1.2272829550440463</c:v>
                      </c:pt>
                      <c:pt idx="82">
                        <c:v>1.2298632936363163</c:v>
                      </c:pt>
                      <c:pt idx="83">
                        <c:v>1.2326123053504725</c:v>
                      </c:pt>
                      <c:pt idx="84">
                        <c:v>1.2348879932434389</c:v>
                      </c:pt>
                      <c:pt idx="85">
                        <c:v>1.2372431552898837</c:v>
                      </c:pt>
                      <c:pt idx="86">
                        <c:v>1.2381256564175587</c:v>
                      </c:pt>
                      <c:pt idx="87">
                        <c:v>1.2395570887289651</c:v>
                      </c:pt>
                      <c:pt idx="88">
                        <c:v>1.2404004684374526</c:v>
                      </c:pt>
                      <c:pt idx="89">
                        <c:v>1.2411088231836211</c:v>
                      </c:pt>
                      <c:pt idx="90">
                        <c:v>1.241855350819675</c:v>
                      </c:pt>
                      <c:pt idx="91">
                        <c:v>1.2424735575114749</c:v>
                      </c:pt>
                      <c:pt idx="92">
                        <c:v>1.2421785521190225</c:v>
                      </c:pt>
                      <c:pt idx="93">
                        <c:v>1.2425723401189286</c:v>
                      </c:pt>
                      <c:pt idx="94">
                        <c:v>1.2429225390755312</c:v>
                      </c:pt>
                      <c:pt idx="95">
                        <c:v>1.2424286616767601</c:v>
                      </c:pt>
                      <c:pt idx="96">
                        <c:v>1.2416458419644751</c:v>
                      </c:pt>
                      <c:pt idx="97">
                        <c:v>1.2418397531597538</c:v>
                      </c:pt>
                      <c:pt idx="98">
                        <c:v>1.2422898352703338</c:v>
                      </c:pt>
                      <c:pt idx="99">
                        <c:v>1.2430856825373924</c:v>
                      </c:pt>
                      <c:pt idx="100">
                        <c:v>1.2437461896079713</c:v>
                      </c:pt>
                      <c:pt idx="101">
                        <c:v>1.2446485899628787</c:v>
                      </c:pt>
                      <c:pt idx="102">
                        <c:v>1.2452098593271064</c:v>
                      </c:pt>
                      <c:pt idx="103">
                        <c:v>1.2456678636610488</c:v>
                      </c:pt>
                      <c:pt idx="104">
                        <c:v>1.2467773843826289</c:v>
                      </c:pt>
                      <c:pt idx="105">
                        <c:v>1.2473544692732925</c:v>
                      </c:pt>
                      <c:pt idx="106">
                        <c:v>1.2478284156772537</c:v>
                      </c:pt>
                      <c:pt idx="107">
                        <c:v>1.2482705833653349</c:v>
                      </c:pt>
                      <c:pt idx="108">
                        <c:v>1.2484290780409988</c:v>
                      </c:pt>
                      <c:pt idx="109">
                        <c:v>1.2490980816014801</c:v>
                      </c:pt>
                      <c:pt idx="110">
                        <c:v>1.2494811198829938</c:v>
                      </c:pt>
                      <c:pt idx="111">
                        <c:v>1.2493910625330049</c:v>
                      </c:pt>
                      <c:pt idx="112">
                        <c:v>1.2494944241738213</c:v>
                      </c:pt>
                      <c:pt idx="113">
                        <c:v>1.2498259633885</c:v>
                      </c:pt>
                      <c:pt idx="114">
                        <c:v>1.2499028540979638</c:v>
                      </c:pt>
                      <c:pt idx="115">
                        <c:v>1.25</c:v>
                      </c:pt>
                      <c:pt idx="116">
                        <c:v>1.249808499084115</c:v>
                      </c:pt>
                      <c:pt idx="117">
                        <c:v>1.2494069722970262</c:v>
                      </c:pt>
                      <c:pt idx="118">
                        <c:v>1.2497261771946313</c:v>
                      </c:pt>
                      <c:pt idx="119">
                        <c:v>1.249919866208935</c:v>
                      </c:pt>
                      <c:pt idx="120">
                        <c:v>1.2497584951653224</c:v>
                      </c:pt>
                      <c:pt idx="121">
                        <c:v>1.2498380342885262</c:v>
                      </c:pt>
                      <c:pt idx="122">
                        <c:v>1.2498699072577388</c:v>
                      </c:pt>
                      <c:pt idx="123">
                        <c:v>1.2497999522753713</c:v>
                      </c:pt>
                      <c:pt idx="124">
                        <c:v>1.2496625816456723</c:v>
                      </c:pt>
                      <c:pt idx="125">
                        <c:v>1.249112746886585</c:v>
                      </c:pt>
                      <c:pt idx="126">
                        <c:v>1.2491131523635364</c:v>
                      </c:pt>
                      <c:pt idx="127">
                        <c:v>1.2496587163054638</c:v>
                      </c:pt>
                      <c:pt idx="128">
                        <c:v>1.2494114852618012</c:v>
                      </c:pt>
                      <c:pt idx="129">
                        <c:v>1.2492837424646261</c:v>
                      </c:pt>
                      <c:pt idx="130">
                        <c:v>1.2492518067653327</c:v>
                      </c:pt>
                      <c:pt idx="131">
                        <c:v>1.2491958700868662</c:v>
                      </c:pt>
                      <c:pt idx="132">
                        <c:v>1.2494636083449024</c:v>
                      </c:pt>
                      <c:pt idx="133">
                        <c:v>1.2493806905542775</c:v>
                      </c:pt>
                      <c:pt idx="134">
                        <c:v>1.2491142032442</c:v>
                      </c:pt>
                      <c:pt idx="135">
                        <c:v>1.2488497763079036</c:v>
                      </c:pt>
                      <c:pt idx="136">
                        <c:v>1.2492212384508226</c:v>
                      </c:pt>
                      <c:pt idx="137">
                        <c:v>1.2495179031895349</c:v>
                      </c:pt>
                      <c:pt idx="138">
                        <c:v>1.2488607898811563</c:v>
                      </c:pt>
                      <c:pt idx="139">
                        <c:v>1.2481270726045499</c:v>
                      </c:pt>
                      <c:pt idx="140">
                        <c:v>1.2484231708218287</c:v>
                      </c:pt>
                      <c:pt idx="141">
                        <c:v>1.248593100883435</c:v>
                      </c:pt>
                      <c:pt idx="142">
                        <c:v>1.2485876306451937</c:v>
                      </c:pt>
                      <c:pt idx="143">
                        <c:v>1.248532316237785</c:v>
                      </c:pt>
                      <c:pt idx="144">
                        <c:v>1.2485784285779862</c:v>
                      </c:pt>
                      <c:pt idx="145">
                        <c:v>1.2481224173150176</c:v>
                      </c:pt>
                      <c:pt idx="146">
                        <c:v>1.2475228928686386</c:v>
                      </c:pt>
                      <c:pt idx="147">
                        <c:v>1.2463600098363339</c:v>
                      </c:pt>
                      <c:pt idx="148">
                        <c:v>1.2447266119762526</c:v>
                      </c:pt>
                      <c:pt idx="149">
                        <c:v>1.2416628787782473</c:v>
                      </c:pt>
                      <c:pt idx="150">
                        <c:v>1.2379418570354925</c:v>
                      </c:pt>
                      <c:pt idx="151">
                        <c:v>1.2319166215252288</c:v>
                      </c:pt>
                      <c:pt idx="152">
                        <c:v>1.2232773405432575</c:v>
                      </c:pt>
                      <c:pt idx="153">
                        <c:v>1.2106638200035764</c:v>
                      </c:pt>
                      <c:pt idx="154">
                        <c:v>1.1953304404433187</c:v>
                      </c:pt>
                      <c:pt idx="155">
                        <c:v>1.1804319976501174</c:v>
                      </c:pt>
                      <c:pt idx="156">
                        <c:v>1.1634544446637163</c:v>
                      </c:pt>
                      <c:pt idx="157">
                        <c:v>1.1440569862659076</c:v>
                      </c:pt>
                      <c:pt idx="158">
                        <c:v>1.1247378782546613</c:v>
                      </c:pt>
                      <c:pt idx="159">
                        <c:v>1.110581290668275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0.38612109032843178</c:v>
                      </c:pt>
                      <c:pt idx="1">
                        <c:v>0.39269846727007052</c:v>
                      </c:pt>
                      <c:pt idx="2">
                        <c:v>0.39575981537563348</c:v>
                      </c:pt>
                      <c:pt idx="3">
                        <c:v>0.39619068194536355</c:v>
                      </c:pt>
                      <c:pt idx="4">
                        <c:v>0.392536505064498</c:v>
                      </c:pt>
                      <c:pt idx="5">
                        <c:v>0.38451995921090248</c:v>
                      </c:pt>
                      <c:pt idx="6">
                        <c:v>0.37349950624376704</c:v>
                      </c:pt>
                      <c:pt idx="7">
                        <c:v>0.360767822606544</c:v>
                      </c:pt>
                      <c:pt idx="8">
                        <c:v>0.34397591021333701</c:v>
                      </c:pt>
                      <c:pt idx="9">
                        <c:v>0.32434194071733374</c:v>
                      </c:pt>
                      <c:pt idx="10">
                        <c:v>0.30232510466232976</c:v>
                      </c:pt>
                      <c:pt idx="11">
                        <c:v>0.27874510516282647</c:v>
                      </c:pt>
                      <c:pt idx="12">
                        <c:v>0.25431037191070122</c:v>
                      </c:pt>
                      <c:pt idx="13">
                        <c:v>0.2306833488730185</c:v>
                      </c:pt>
                      <c:pt idx="14">
                        <c:v>0.20527300938812326</c:v>
                      </c:pt>
                      <c:pt idx="15">
                        <c:v>0.1792226321391705</c:v>
                      </c:pt>
                      <c:pt idx="16">
                        <c:v>0.15479608788472576</c:v>
                      </c:pt>
                      <c:pt idx="17">
                        <c:v>0.1314696179878905</c:v>
                      </c:pt>
                      <c:pt idx="18">
                        <c:v>0.10983157409408775</c:v>
                      </c:pt>
                      <c:pt idx="19">
                        <c:v>9.0989298006374245E-2</c:v>
                      </c:pt>
                      <c:pt idx="20">
                        <c:v>7.5309536588594989E-2</c:v>
                      </c:pt>
                      <c:pt idx="21">
                        <c:v>6.1434604577850604E-2</c:v>
                      </c:pt>
                      <c:pt idx="22">
                        <c:v>4.8467629897314971E-2</c:v>
                      </c:pt>
                      <c:pt idx="23">
                        <c:v>3.6597987027953097E-2</c:v>
                      </c:pt>
                      <c:pt idx="24">
                        <c:v>2.7088621894857827E-2</c:v>
                      </c:pt>
                      <c:pt idx="25">
                        <c:v>1.8831074196103498E-2</c:v>
                      </c:pt>
                      <c:pt idx="26">
                        <c:v>1.35154905744153E-2</c:v>
                      </c:pt>
                      <c:pt idx="27">
                        <c:v>8.4426834283112245E-3</c:v>
                      </c:pt>
                      <c:pt idx="28">
                        <c:v>3.8441629012744951E-3</c:v>
                      </c:pt>
                      <c:pt idx="29">
                        <c:v>1.407001334199105E-3</c:v>
                      </c:pt>
                      <c:pt idx="30">
                        <c:v>4.4166174663051749E-4</c:v>
                      </c:pt>
                      <c:pt idx="31">
                        <c:v>1.4375078937293774E-3</c:v>
                      </c:pt>
                      <c:pt idx="32">
                        <c:v>3.9270618444761703E-3</c:v>
                      </c:pt>
                      <c:pt idx="33">
                        <c:v>6.3117140285454077E-3</c:v>
                      </c:pt>
                      <c:pt idx="34">
                        <c:v>1.1881776446189325E-2</c:v>
                      </c:pt>
                      <c:pt idx="35">
                        <c:v>1.9755106705460174E-2</c:v>
                      </c:pt>
                      <c:pt idx="36">
                        <c:v>3.0103182969402974E-2</c:v>
                      </c:pt>
                      <c:pt idx="37">
                        <c:v>4.2997646430964952E-2</c:v>
                      </c:pt>
                      <c:pt idx="38">
                        <c:v>5.7348698779227977E-2</c:v>
                      </c:pt>
                      <c:pt idx="39">
                        <c:v>7.0877067696500554E-2</c:v>
                      </c:pt>
                      <c:pt idx="40">
                        <c:v>8.5994397561117E-2</c:v>
                      </c:pt>
                      <c:pt idx="41">
                        <c:v>0.10568445368603924</c:v>
                      </c:pt>
                      <c:pt idx="42">
                        <c:v>0.12508989813631574</c:v>
                      </c:pt>
                      <c:pt idx="43">
                        <c:v>0.1453448825378775</c:v>
                      </c:pt>
                      <c:pt idx="44">
                        <c:v>0.16674733062329999</c:v>
                      </c:pt>
                      <c:pt idx="45">
                        <c:v>0.18842225880359548</c:v>
                      </c:pt>
                      <c:pt idx="46">
                        <c:v>0.21093494870357998</c:v>
                      </c:pt>
                      <c:pt idx="47">
                        <c:v>0.2346568939469445</c:v>
                      </c:pt>
                      <c:pt idx="48">
                        <c:v>0.25818484202594849</c:v>
                      </c:pt>
                      <c:pt idx="49">
                        <c:v>0.28200235772704574</c:v>
                      </c:pt>
                      <c:pt idx="50">
                        <c:v>0.30603972005111851</c:v>
                      </c:pt>
                      <c:pt idx="51">
                        <c:v>0.33132247114012503</c:v>
                      </c:pt>
                      <c:pt idx="52">
                        <c:v>0.35718990011612928</c:v>
                      </c:pt>
                      <c:pt idx="53">
                        <c:v>0.38217131554171724</c:v>
                      </c:pt>
                      <c:pt idx="54">
                        <c:v>0.407129032688478</c:v>
                      </c:pt>
                      <c:pt idx="55">
                        <c:v>0.43278573074408477</c:v>
                      </c:pt>
                      <c:pt idx="56">
                        <c:v>0.45725411700459972</c:v>
                      </c:pt>
                      <c:pt idx="57">
                        <c:v>0.48050832890291773</c:v>
                      </c:pt>
                      <c:pt idx="58">
                        <c:v>0.50325399918886271</c:v>
                      </c:pt>
                      <c:pt idx="59">
                        <c:v>0.52473245735384999</c:v>
                      </c:pt>
                      <c:pt idx="60">
                        <c:v>0.54535824046663728</c:v>
                      </c:pt>
                      <c:pt idx="61">
                        <c:v>0.56514866783785578</c:v>
                      </c:pt>
                      <c:pt idx="62">
                        <c:v>0.58324491972958803</c:v>
                      </c:pt>
                      <c:pt idx="63">
                        <c:v>0.59999333842497826</c:v>
                      </c:pt>
                      <c:pt idx="64">
                        <c:v>0.61518200360338571</c:v>
                      </c:pt>
                      <c:pt idx="65">
                        <c:v>0.62981169694595551</c:v>
                      </c:pt>
                      <c:pt idx="66">
                        <c:v>0.64269762772020522</c:v>
                      </c:pt>
                      <c:pt idx="67">
                        <c:v>0.65420534624328819</c:v>
                      </c:pt>
                      <c:pt idx="68">
                        <c:v>0.66568140342110171</c:v>
                      </c:pt>
                      <c:pt idx="69">
                        <c:v>0.67641586813185828</c:v>
                      </c:pt>
                      <c:pt idx="70">
                        <c:v>0.68515951355118898</c:v>
                      </c:pt>
                      <c:pt idx="71">
                        <c:v>0.69293072188659743</c:v>
                      </c:pt>
                      <c:pt idx="72">
                        <c:v>0.70007040364651651</c:v>
                      </c:pt>
                      <c:pt idx="73">
                        <c:v>0.70614589671870898</c:v>
                      </c:pt>
                      <c:pt idx="74">
                        <c:v>0.71217113001036447</c:v>
                      </c:pt>
                      <c:pt idx="75">
                        <c:v>0.7172163515521357</c:v>
                      </c:pt>
                      <c:pt idx="76">
                        <c:v>0.72152745206927782</c:v>
                      </c:pt>
                      <c:pt idx="77">
                        <c:v>0.72505081763435919</c:v>
                      </c:pt>
                      <c:pt idx="78">
                        <c:v>0.72855707228758726</c:v>
                      </c:pt>
                      <c:pt idx="79">
                        <c:v>0.73170300001705191</c:v>
                      </c:pt>
                      <c:pt idx="80">
                        <c:v>0.73413306258053479</c:v>
                      </c:pt>
                      <c:pt idx="81">
                        <c:v>0.73636977302642781</c:v>
                      </c:pt>
                      <c:pt idx="82">
                        <c:v>0.73791797618178978</c:v>
                      </c:pt>
                      <c:pt idx="83">
                        <c:v>0.73956738321028359</c:v>
                      </c:pt>
                      <c:pt idx="84">
                        <c:v>0.74093279594606332</c:v>
                      </c:pt>
                      <c:pt idx="85">
                        <c:v>0.74234589317393018</c:v>
                      </c:pt>
                      <c:pt idx="86">
                        <c:v>0.74287539385053525</c:v>
                      </c:pt>
                      <c:pt idx="87">
                        <c:v>0.74373425323737896</c:v>
                      </c:pt>
                      <c:pt idx="88">
                        <c:v>0.74424028106247153</c:v>
                      </c:pt>
                      <c:pt idx="89">
                        <c:v>0.74466529391017278</c:v>
                      </c:pt>
                      <c:pt idx="90">
                        <c:v>0.74511321049180501</c:v>
                      </c:pt>
                      <c:pt idx="91">
                        <c:v>0.745484134506885</c:v>
                      </c:pt>
                      <c:pt idx="92">
                        <c:v>0.74530713127141346</c:v>
                      </c:pt>
                      <c:pt idx="93">
                        <c:v>0.74554340407135722</c:v>
                      </c:pt>
                      <c:pt idx="94">
                        <c:v>0.74575352344531876</c:v>
                      </c:pt>
                      <c:pt idx="95">
                        <c:v>0.74545719700605606</c:v>
                      </c:pt>
                      <c:pt idx="96">
                        <c:v>0.74498750517868506</c:v>
                      </c:pt>
                      <c:pt idx="97">
                        <c:v>0.74510385189585226</c:v>
                      </c:pt>
                      <c:pt idx="98">
                        <c:v>0.74537390116220026</c:v>
                      </c:pt>
                      <c:pt idx="99">
                        <c:v>0.74585140952243545</c:v>
                      </c:pt>
                      <c:pt idx="100">
                        <c:v>0.74624771376478272</c:v>
                      </c:pt>
                      <c:pt idx="101">
                        <c:v>0.74678915397772716</c:v>
                      </c:pt>
                      <c:pt idx="102">
                        <c:v>0.74712591559626373</c:v>
                      </c:pt>
                      <c:pt idx="103">
                        <c:v>0.74740071819662934</c:v>
                      </c:pt>
                      <c:pt idx="104">
                        <c:v>0.74806643062957723</c:v>
                      </c:pt>
                      <c:pt idx="105">
                        <c:v>0.74841268156397556</c:v>
                      </c:pt>
                      <c:pt idx="106">
                        <c:v>0.74869704940635229</c:v>
                      </c:pt>
                      <c:pt idx="107">
                        <c:v>0.74896235001920097</c:v>
                      </c:pt>
                      <c:pt idx="108">
                        <c:v>0.74905744682459918</c:v>
                      </c:pt>
                      <c:pt idx="109">
                        <c:v>0.74945884896088799</c:v>
                      </c:pt>
                      <c:pt idx="110">
                        <c:v>0.74968867192979627</c:v>
                      </c:pt>
                      <c:pt idx="111">
                        <c:v>0.74963463751980297</c:v>
                      </c:pt>
                      <c:pt idx="112">
                        <c:v>0.74969665450429268</c:v>
                      </c:pt>
                      <c:pt idx="113">
                        <c:v>0.74989557803310003</c:v>
                      </c:pt>
                      <c:pt idx="114">
                        <c:v>0.74994171245877816</c:v>
                      </c:pt>
                      <c:pt idx="115">
                        <c:v>0.75</c:v>
                      </c:pt>
                      <c:pt idx="116">
                        <c:v>0.74988509945046899</c:v>
                      </c:pt>
                      <c:pt idx="117">
                        <c:v>0.7496441833782157</c:v>
                      </c:pt>
                      <c:pt idx="118">
                        <c:v>0.74983570631677876</c:v>
                      </c:pt>
                      <c:pt idx="119">
                        <c:v>0.74995191972536102</c:v>
                      </c:pt>
                      <c:pt idx="120">
                        <c:v>0.74985509709919351</c:v>
                      </c:pt>
                      <c:pt idx="121">
                        <c:v>0.74990282057311575</c:v>
                      </c:pt>
                      <c:pt idx="122">
                        <c:v>0.74992194435464321</c:v>
                      </c:pt>
                      <c:pt idx="123">
                        <c:v>0.74987997136522277</c:v>
                      </c:pt>
                      <c:pt idx="124">
                        <c:v>0.74979754898740347</c:v>
                      </c:pt>
                      <c:pt idx="125">
                        <c:v>0.74946764813195099</c:v>
                      </c:pt>
                      <c:pt idx="126">
                        <c:v>0.74946789141812176</c:v>
                      </c:pt>
                      <c:pt idx="127">
                        <c:v>0.74979522978327817</c:v>
                      </c:pt>
                      <c:pt idx="128">
                        <c:v>0.74964689115708083</c:v>
                      </c:pt>
                      <c:pt idx="129">
                        <c:v>0.74957024547877571</c:v>
                      </c:pt>
                      <c:pt idx="130">
                        <c:v>0.74955108405919957</c:v>
                      </c:pt>
                      <c:pt idx="131">
                        <c:v>0.74951752205211974</c:v>
                      </c:pt>
                      <c:pt idx="132">
                        <c:v>0.74967816500694151</c:v>
                      </c:pt>
                      <c:pt idx="133">
                        <c:v>0.74962841433256644</c:v>
                      </c:pt>
                      <c:pt idx="134">
                        <c:v>0.74946852194652003</c:v>
                      </c:pt>
                      <c:pt idx="135">
                        <c:v>0.74930986578474224</c:v>
                      </c:pt>
                      <c:pt idx="136">
                        <c:v>0.74953274307049345</c:v>
                      </c:pt>
                      <c:pt idx="137">
                        <c:v>0.749710741913721</c:v>
                      </c:pt>
                      <c:pt idx="138">
                        <c:v>0.74931647392869372</c:v>
                      </c:pt>
                      <c:pt idx="139">
                        <c:v>0.74887624356272997</c:v>
                      </c:pt>
                      <c:pt idx="140">
                        <c:v>0.74905390249309733</c:v>
                      </c:pt>
                      <c:pt idx="141">
                        <c:v>0.749155860530061</c:v>
                      </c:pt>
                      <c:pt idx="142">
                        <c:v>0.74915257838711624</c:v>
                      </c:pt>
                      <c:pt idx="143">
                        <c:v>0.749119389742671</c:v>
                      </c:pt>
                      <c:pt idx="144">
                        <c:v>0.74914705714679175</c:v>
                      </c:pt>
                      <c:pt idx="145">
                        <c:v>0.74887345038901054</c:v>
                      </c:pt>
                      <c:pt idx="146">
                        <c:v>0.74851373572118318</c:v>
                      </c:pt>
                      <c:pt idx="147">
                        <c:v>0.74781600590180031</c:v>
                      </c:pt>
                      <c:pt idx="148">
                        <c:v>0.74683596718575151</c:v>
                      </c:pt>
                      <c:pt idx="149">
                        <c:v>0.74499772726694846</c:v>
                      </c:pt>
                      <c:pt idx="150">
                        <c:v>0.74276511422129543</c:v>
                      </c:pt>
                      <c:pt idx="151">
                        <c:v>0.73914997291513729</c:v>
                      </c:pt>
                      <c:pt idx="152">
                        <c:v>0.7339664043259545</c:v>
                      </c:pt>
                      <c:pt idx="153">
                        <c:v>0.72639829200214578</c:v>
                      </c:pt>
                      <c:pt idx="154">
                        <c:v>0.71719826426599131</c:v>
                      </c:pt>
                      <c:pt idx="155">
                        <c:v>0.70825919859007047</c:v>
                      </c:pt>
                      <c:pt idx="156">
                        <c:v>0.69807266679822977</c:v>
                      </c:pt>
                      <c:pt idx="157">
                        <c:v>0.68643419175954445</c:v>
                      </c:pt>
                      <c:pt idx="158">
                        <c:v>0.67484272695279679</c:v>
                      </c:pt>
                      <c:pt idx="15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1.2182299708328312</c:v>
                      </c:pt>
                      <c:pt idx="1">
                        <c:v>1.2389819005265796</c:v>
                      </c:pt>
                      <c:pt idx="2">
                        <c:v>1.2486405959637465</c:v>
                      </c:pt>
                      <c:pt idx="3">
                        <c:v>1.25</c:v>
                      </c:pt>
                      <c:pt idx="4">
                        <c:v>1.2384709022467324</c:v>
                      </c:pt>
                      <c:pt idx="5">
                        <c:v>1.213178327803055</c:v>
                      </c:pt>
                      <c:pt idx="6">
                        <c:v>1.1784082869195114</c:v>
                      </c:pt>
                      <c:pt idx="7">
                        <c:v>1.1382392338050227</c:v>
                      </c:pt>
                      <c:pt idx="8">
                        <c:v>1.0852599704148671</c:v>
                      </c:pt>
                      <c:pt idx="9">
                        <c:v>1.0233138848847976</c:v>
                      </c:pt>
                      <c:pt idx="10">
                        <c:v>0.95384974470456418</c:v>
                      </c:pt>
                      <c:pt idx="11">
                        <c:v>0.87945375126612224</c:v>
                      </c:pt>
                      <c:pt idx="12">
                        <c:v>0.80236103314568807</c:v>
                      </c:pt>
                      <c:pt idx="13">
                        <c:v>0.72781667826059193</c:v>
                      </c:pt>
                      <c:pt idx="14">
                        <c:v>0.64764587717017319</c:v>
                      </c:pt>
                      <c:pt idx="15">
                        <c:v>0.5654557272118218</c:v>
                      </c:pt>
                      <c:pt idx="16">
                        <c:v>0.48838884575935337</c:v>
                      </c:pt>
                      <c:pt idx="17">
                        <c:v>0.41479274999083887</c:v>
                      </c:pt>
                      <c:pt idx="18">
                        <c:v>0.34652371666969828</c:v>
                      </c:pt>
                      <c:pt idx="19">
                        <c:v>0.28707546060776012</c:v>
                      </c:pt>
                      <c:pt idx="20">
                        <c:v>0.23760508519159382</c:v>
                      </c:pt>
                      <c:pt idx="21">
                        <c:v>0.19382903036801707</c:v>
                      </c:pt>
                      <c:pt idx="22">
                        <c:v>0.15291762308533696</c:v>
                      </c:pt>
                      <c:pt idx="23">
                        <c:v>0.11546834862524646</c:v>
                      </c:pt>
                      <c:pt idx="24">
                        <c:v>8.5465860030604759E-2</c:v>
                      </c:pt>
                      <c:pt idx="25">
                        <c:v>5.9412913573710674E-2</c:v>
                      </c:pt>
                      <c:pt idx="26">
                        <c:v>4.264200040007235E-2</c:v>
                      </c:pt>
                      <c:pt idx="27">
                        <c:v>2.6637058281053637E-2</c:v>
                      </c:pt>
                      <c:pt idx="28">
                        <c:v>1.2128512470305343E-2</c:v>
                      </c:pt>
                      <c:pt idx="29">
                        <c:v>4.4391545482925336E-3</c:v>
                      </c:pt>
                      <c:pt idx="30">
                        <c:v>1.3934633206852676E-3</c:v>
                      </c:pt>
                      <c:pt idx="31">
                        <c:v>4.5354041602864359E-3</c:v>
                      </c:pt>
                      <c:pt idx="32">
                        <c:v>1.2390062485801122E-2</c:v>
                      </c:pt>
                      <c:pt idx="33">
                        <c:v>1.9913750865977655E-2</c:v>
                      </c:pt>
                      <c:pt idx="34">
                        <c:v>3.7487556458445037E-2</c:v>
                      </c:pt>
                      <c:pt idx="35">
                        <c:v>6.2328279051324625E-2</c:v>
                      </c:pt>
                      <c:pt idx="36">
                        <c:v>9.497694021219541E-2</c:v>
                      </c:pt>
                      <c:pt idx="37">
                        <c:v>0.13565957123170846</c:v>
                      </c:pt>
                      <c:pt idx="38">
                        <c:v>0.18093780783042437</c:v>
                      </c:pt>
                      <c:pt idx="39">
                        <c:v>0.2236204400002611</c:v>
                      </c:pt>
                      <c:pt idx="40">
                        <c:v>0.27131631774777587</c:v>
                      </c:pt>
                      <c:pt idx="41">
                        <c:v>0.33343935919665829</c:v>
                      </c:pt>
                      <c:pt idx="42">
                        <c:v>0.39466443759512188</c:v>
                      </c:pt>
                      <c:pt idx="43">
                        <c:v>0.45856985399116862</c:v>
                      </c:pt>
                      <c:pt idx="44">
                        <c:v>0.52609557159617659</c:v>
                      </c:pt>
                      <c:pt idx="45">
                        <c:v>0.59448097655404908</c:v>
                      </c:pt>
                      <c:pt idx="46">
                        <c:v>0.66550955864185646</c:v>
                      </c:pt>
                      <c:pt idx="47">
                        <c:v>0.74035339749391416</c:v>
                      </c:pt>
                      <c:pt idx="48">
                        <c:v>0.81458516628349598</c:v>
                      </c:pt>
                      <c:pt idx="49">
                        <c:v>0.88973053436783989</c:v>
                      </c:pt>
                      <c:pt idx="50">
                        <c:v>0.96556952875699753</c:v>
                      </c:pt>
                      <c:pt idx="51">
                        <c:v>1.0453377825333861</c:v>
                      </c:pt>
                      <c:pt idx="52">
                        <c:v>1.1269507221947592</c:v>
                      </c:pt>
                      <c:pt idx="53">
                        <c:v>1.2057682479595153</c:v>
                      </c:pt>
                      <c:pt idx="54">
                        <c:v>1.2845110045540613</c:v>
                      </c:pt>
                      <c:pt idx="55">
                        <c:v>1.3654590783755731</c:v>
                      </c:pt>
                      <c:pt idx="56">
                        <c:v>1.4426579733002693</c:v>
                      </c:pt>
                      <c:pt idx="57">
                        <c:v>1.5160260917279158</c:v>
                      </c:pt>
                      <c:pt idx="58">
                        <c:v>1.5877897377526655</c:v>
                      </c:pt>
                      <c:pt idx="59">
                        <c:v>1.6555552706884868</c:v>
                      </c:pt>
                      <c:pt idx="60">
                        <c:v>1.7206305742377501</c:v>
                      </c:pt>
                      <c:pt idx="61">
                        <c:v>1.7830702916297776</c:v>
                      </c:pt>
                      <c:pt idx="62">
                        <c:v>1.8401648067092231</c:v>
                      </c:pt>
                      <c:pt idx="63">
                        <c:v>1.8930068454629887</c:v>
                      </c:pt>
                      <c:pt idx="64">
                        <c:v>1.940927789438212</c:v>
                      </c:pt>
                      <c:pt idx="65">
                        <c:v>1.9870851513136083</c:v>
                      </c:pt>
                      <c:pt idx="66">
                        <c:v>2.0277408613084069</c:v>
                      </c:pt>
                      <c:pt idx="67">
                        <c:v>2.0640482476487994</c:v>
                      </c:pt>
                      <c:pt idx="68">
                        <c:v>2.1002557409745637</c:v>
                      </c:pt>
                      <c:pt idx="69">
                        <c:v>2.1341234756283942</c:v>
                      </c:pt>
                      <c:pt idx="70">
                        <c:v>2.1617100829673084</c:v>
                      </c:pt>
                      <c:pt idx="71">
                        <c:v>2.1862286061480232</c:v>
                      </c:pt>
                      <c:pt idx="72">
                        <c:v>2.2087546336559836</c:v>
                      </c:pt>
                      <c:pt idx="73">
                        <c:v>2.2279230964349441</c:v>
                      </c:pt>
                      <c:pt idx="74">
                        <c:v>2.2469329872723258</c:v>
                      </c:pt>
                      <c:pt idx="75">
                        <c:v>2.2628508955286435</c:v>
                      </c:pt>
                      <c:pt idx="76">
                        <c:v>2.2764526178608477</c:v>
                      </c:pt>
                      <c:pt idx="77">
                        <c:v>2.2875689998381481</c:v>
                      </c:pt>
                      <c:pt idx="78">
                        <c:v>2.2986313960939473</c:v>
                      </c:pt>
                      <c:pt idx="79">
                        <c:v>2.3085569441722669</c:v>
                      </c:pt>
                      <c:pt idx="80">
                        <c:v>2.3162239044082789</c:v>
                      </c:pt>
                      <c:pt idx="81">
                        <c:v>2.3232808297343315</c:v>
                      </c:pt>
                      <c:pt idx="82">
                        <c:v>2.3281654825855798</c:v>
                      </c:pt>
                      <c:pt idx="83">
                        <c:v>2.3333694383563053</c:v>
                      </c:pt>
                      <c:pt idx="84">
                        <c:v>2.3376773789452767</c:v>
                      </c:pt>
                      <c:pt idx="85">
                        <c:v>2.3421357663211748</c:v>
                      </c:pt>
                      <c:pt idx="86">
                        <c:v>2.3438063655450292</c:v>
                      </c:pt>
                      <c:pt idx="87">
                        <c:v>2.3465161067945792</c:v>
                      </c:pt>
                      <c:pt idx="88">
                        <c:v>2.3481126480818699</c:v>
                      </c:pt>
                      <c:pt idx="89">
                        <c:v>2.3494535833532848</c:v>
                      </c:pt>
                      <c:pt idx="90">
                        <c:v>2.350866780968865</c:v>
                      </c:pt>
                      <c:pt idx="91">
                        <c:v>2.3520370634615615</c:v>
                      </c:pt>
                      <c:pt idx="92">
                        <c:v>2.3514786100339014</c:v>
                      </c:pt>
                      <c:pt idx="93">
                        <c:v>2.3522240616898551</c:v>
                      </c:pt>
                      <c:pt idx="94">
                        <c:v>2.3528869980723117</c:v>
                      </c:pt>
                      <c:pt idx="95">
                        <c:v>2.3519520743955118</c:v>
                      </c:pt>
                      <c:pt idx="96">
                        <c:v>2.350470174868418</c:v>
                      </c:pt>
                      <c:pt idx="97">
                        <c:v>2.3508372541640359</c:v>
                      </c:pt>
                      <c:pt idx="98">
                        <c:v>2.3516892721400207</c:v>
                      </c:pt>
                      <c:pt idx="99">
                        <c:v>2.3531958331912883</c:v>
                      </c:pt>
                      <c:pt idx="100">
                        <c:v>2.3544461914796297</c:v>
                      </c:pt>
                      <c:pt idx="101">
                        <c:v>2.3561544604950884</c:v>
                      </c:pt>
                      <c:pt idx="102">
                        <c:v>2.3572169590402425</c:v>
                      </c:pt>
                      <c:pt idx="103">
                        <c:v>2.3580839740057895</c:v>
                      </c:pt>
                      <c:pt idx="104">
                        <c:v>2.3601843276463623</c:v>
                      </c:pt>
                      <c:pt idx="105">
                        <c:v>2.3612767654237294</c:v>
                      </c:pt>
                      <c:pt idx="106">
                        <c:v>2.3621739591720163</c:v>
                      </c:pt>
                      <c:pt idx="107">
                        <c:v>2.3630109949256903</c:v>
                      </c:pt>
                      <c:pt idx="108">
                        <c:v>2.3633110297628654</c:v>
                      </c:pt>
                      <c:pt idx="109">
                        <c:v>2.3645774721433308</c:v>
                      </c:pt>
                      <c:pt idx="110">
                        <c:v>2.3653025742828477</c:v>
                      </c:pt>
                      <c:pt idx="111">
                        <c:v>2.3651320932100477</c:v>
                      </c:pt>
                      <c:pt idx="112">
                        <c:v>2.3653277596760822</c:v>
                      </c:pt>
                      <c:pt idx="113">
                        <c:v>2.3659553726471603</c:v>
                      </c:pt>
                      <c:pt idx="114">
                        <c:v>2.3661009289025841</c:v>
                      </c:pt>
                      <c:pt idx="115">
                        <c:v>2.3662848288019189</c:v>
                      </c:pt>
                      <c:pt idx="116">
                        <c:v>2.3659223122323509</c:v>
                      </c:pt>
                      <c:pt idx="117">
                        <c:v>2.3651622108366341</c:v>
                      </c:pt>
                      <c:pt idx="118">
                        <c:v>2.3657664746018194</c:v>
                      </c:pt>
                      <c:pt idx="119">
                        <c:v>2.3661331333026618</c:v>
                      </c:pt>
                      <c:pt idx="120">
                        <c:v>2.3658276534208151</c:v>
                      </c:pt>
                      <c:pt idx="121">
                        <c:v>2.3659782231972417</c:v>
                      </c:pt>
                      <c:pt idx="122">
                        <c:v>2.3660385596160389</c:v>
                      </c:pt>
                      <c:pt idx="123">
                        <c:v>2.3659061328852586</c:v>
                      </c:pt>
                      <c:pt idx="124">
                        <c:v>2.3656460864556754</c:v>
                      </c:pt>
                      <c:pt idx="125">
                        <c:v>2.3646052339366537</c:v>
                      </c:pt>
                      <c:pt idx="126">
                        <c:v>2.3646060015158206</c:v>
                      </c:pt>
                      <c:pt idx="127">
                        <c:v>2.3656387692589602</c:v>
                      </c:pt>
                      <c:pt idx="128">
                        <c:v>2.3651707540046982</c:v>
                      </c:pt>
                      <c:pt idx="129">
                        <c:v>2.3649289333303432</c:v>
                      </c:pt>
                      <c:pt idx="130">
                        <c:v>2.3648684781617542</c:v>
                      </c:pt>
                      <c:pt idx="131">
                        <c:v>2.3647625884708514</c:v>
                      </c:pt>
                      <c:pt idx="132">
                        <c:v>2.3652694244533161</c:v>
                      </c:pt>
                      <c:pt idx="133">
                        <c:v>2.3651124587653212</c:v>
                      </c:pt>
                      <c:pt idx="134">
                        <c:v>2.364607990862198</c:v>
                      </c:pt>
                      <c:pt idx="135">
                        <c:v>2.3641074233040502</c:v>
                      </c:pt>
                      <c:pt idx="136">
                        <c:v>2.3648106114906606</c:v>
                      </c:pt>
                      <c:pt idx="137">
                        <c:v>2.365372206107025</c:v>
                      </c:pt>
                      <c:pt idx="138">
                        <c:v>2.3641282723050887</c:v>
                      </c:pt>
                      <c:pt idx="139">
                        <c:v>2.3627393250568782</c:v>
                      </c:pt>
                      <c:pt idx="140">
                        <c:v>2.3632998472323843</c:v>
                      </c:pt>
                      <c:pt idx="141">
                        <c:v>2.3636215295737726</c:v>
                      </c:pt>
                      <c:pt idx="142">
                        <c:v>2.3636111742603645</c:v>
                      </c:pt>
                      <c:pt idx="143">
                        <c:v>2.3635064625459123</c:v>
                      </c:pt>
                      <c:pt idx="144">
                        <c:v>2.363593754490743</c:v>
                      </c:pt>
                      <c:pt idx="145">
                        <c:v>2.3627305124640827</c:v>
                      </c:pt>
                      <c:pt idx="146">
                        <c:v>2.361595595982513</c:v>
                      </c:pt>
                      <c:pt idx="147">
                        <c:v>2.359394226000902</c:v>
                      </c:pt>
                      <c:pt idx="148">
                        <c:v>2.3563021583403354</c:v>
                      </c:pt>
                      <c:pt idx="149">
                        <c:v>2.3505024260315865</c:v>
                      </c:pt>
                      <c:pt idx="150">
                        <c:v>2.3434584281935682</c:v>
                      </c:pt>
                      <c:pt idx="151">
                        <c:v>2.3320524894912515</c:v>
                      </c:pt>
                      <c:pt idx="152">
                        <c:v>2.3156980898757347</c:v>
                      </c:pt>
                      <c:pt idx="153">
                        <c:v>2.2918203440430718</c:v>
                      </c:pt>
                      <c:pt idx="154">
                        <c:v>2.2627938293009127</c:v>
                      </c:pt>
                      <c:pt idx="155">
                        <c:v>2.2345906619774523</c:v>
                      </c:pt>
                      <c:pt idx="156">
                        <c:v>2.2024516811279309</c:v>
                      </c:pt>
                      <c:pt idx="157">
                        <c:v>2.1657317519086901</c:v>
                      </c:pt>
                      <c:pt idx="158">
                        <c:v>2.1291601421542921</c:v>
                      </c:pt>
                      <c:pt idx="159">
                        <c:v>2.1023613274076745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0.73093798249969877</c:v>
                      </c:pt>
                      <c:pt idx="1">
                        <c:v>0.74338914031594783</c:v>
                      </c:pt>
                      <c:pt idx="2">
                        <c:v>0.74918435757824797</c:v>
                      </c:pt>
                      <c:pt idx="3">
                        <c:v>0.75</c:v>
                      </c:pt>
                      <c:pt idx="4">
                        <c:v>0.74308254134803942</c:v>
                      </c:pt>
                      <c:pt idx="5">
                        <c:v>0.72790699668183301</c:v>
                      </c:pt>
                      <c:pt idx="6">
                        <c:v>0.70704497215170681</c:v>
                      </c:pt>
                      <c:pt idx="7">
                        <c:v>0.68294354028301363</c:v>
                      </c:pt>
                      <c:pt idx="8">
                        <c:v>0.65115598224892035</c:v>
                      </c:pt>
                      <c:pt idx="9">
                        <c:v>0.61398833093087846</c:v>
                      </c:pt>
                      <c:pt idx="10">
                        <c:v>0.57230984682273855</c:v>
                      </c:pt>
                      <c:pt idx="11">
                        <c:v>0.52767225075967339</c:v>
                      </c:pt>
                      <c:pt idx="12">
                        <c:v>0.4814166198874128</c:v>
                      </c:pt>
                      <c:pt idx="13">
                        <c:v>0.43669000695635513</c:v>
                      </c:pt>
                      <c:pt idx="14">
                        <c:v>0.38858752630210391</c:v>
                      </c:pt>
                      <c:pt idx="15">
                        <c:v>0.33927343632709306</c:v>
                      </c:pt>
                      <c:pt idx="16">
                        <c:v>0.29303330745561207</c:v>
                      </c:pt>
                      <c:pt idx="17">
                        <c:v>0.24887564999450335</c:v>
                      </c:pt>
                      <c:pt idx="18">
                        <c:v>0.20791423000181897</c:v>
                      </c:pt>
                      <c:pt idx="19">
                        <c:v>0.17224527636465606</c:v>
                      </c:pt>
                      <c:pt idx="20">
                        <c:v>0.14256305111495629</c:v>
                      </c:pt>
                      <c:pt idx="21">
                        <c:v>0.11629741822081024</c:v>
                      </c:pt>
                      <c:pt idx="22">
                        <c:v>9.1750573851202166E-2</c:v>
                      </c:pt>
                      <c:pt idx="23">
                        <c:v>6.9281009175147873E-2</c:v>
                      </c:pt>
                      <c:pt idx="24">
                        <c:v>5.127951601836285E-2</c:v>
                      </c:pt>
                      <c:pt idx="25">
                        <c:v>3.5647748144226402E-2</c:v>
                      </c:pt>
                      <c:pt idx="26">
                        <c:v>2.5585200240043408E-2</c:v>
                      </c:pt>
                      <c:pt idx="27">
                        <c:v>1.5982234968632179E-2</c:v>
                      </c:pt>
                      <c:pt idx="28">
                        <c:v>7.2771074821832062E-3</c:v>
                      </c:pt>
                      <c:pt idx="29">
                        <c:v>2.6634927289755205E-3</c:v>
                      </c:pt>
                      <c:pt idx="30">
                        <c:v>8.3607799241116048E-4</c:v>
                      </c:pt>
                      <c:pt idx="31">
                        <c:v>2.7212424961718619E-3</c:v>
                      </c:pt>
                      <c:pt idx="32">
                        <c:v>7.4340374914806731E-3</c:v>
                      </c:pt>
                      <c:pt idx="33">
                        <c:v>1.1948250519586593E-2</c:v>
                      </c:pt>
                      <c:pt idx="34">
                        <c:v>2.2492533875067021E-2</c:v>
                      </c:pt>
                      <c:pt idx="35">
                        <c:v>3.7396967430794778E-2</c:v>
                      </c:pt>
                      <c:pt idx="36">
                        <c:v>5.6986164127317246E-2</c:v>
                      </c:pt>
                      <c:pt idx="37">
                        <c:v>8.139574273902507E-2</c:v>
                      </c:pt>
                      <c:pt idx="38">
                        <c:v>0.10856268469825461</c:v>
                      </c:pt>
                      <c:pt idx="39">
                        <c:v>0.13417226400015664</c:v>
                      </c:pt>
                      <c:pt idx="40">
                        <c:v>0.1627897906486655</c:v>
                      </c:pt>
                      <c:pt idx="41">
                        <c:v>0.20006361551799495</c:v>
                      </c:pt>
                      <c:pt idx="42">
                        <c:v>0.2367986625570731</c:v>
                      </c:pt>
                      <c:pt idx="43">
                        <c:v>0.27514191239470115</c:v>
                      </c:pt>
                      <c:pt idx="44">
                        <c:v>0.31565734295770592</c:v>
                      </c:pt>
                      <c:pt idx="45">
                        <c:v>0.35668858593242947</c:v>
                      </c:pt>
                      <c:pt idx="46">
                        <c:v>0.39930573518511392</c:v>
                      </c:pt>
                      <c:pt idx="47">
                        <c:v>0.44421203849634849</c:v>
                      </c:pt>
                      <c:pt idx="48">
                        <c:v>0.48875109977009762</c:v>
                      </c:pt>
                      <c:pt idx="49">
                        <c:v>0.53383832062070402</c:v>
                      </c:pt>
                      <c:pt idx="50">
                        <c:v>0.57934171725419847</c:v>
                      </c:pt>
                      <c:pt idx="51">
                        <c:v>0.62720266952003156</c:v>
                      </c:pt>
                      <c:pt idx="52">
                        <c:v>0.67617043331685556</c:v>
                      </c:pt>
                      <c:pt idx="53">
                        <c:v>0.72346094877570921</c:v>
                      </c:pt>
                      <c:pt idx="54">
                        <c:v>0.77070660273243685</c:v>
                      </c:pt>
                      <c:pt idx="55">
                        <c:v>0.81927544702534394</c:v>
                      </c:pt>
                      <c:pt idx="56">
                        <c:v>0.86559478398016154</c:v>
                      </c:pt>
                      <c:pt idx="57">
                        <c:v>0.90961565503674957</c:v>
                      </c:pt>
                      <c:pt idx="58">
                        <c:v>0.95267384265159938</c:v>
                      </c:pt>
                      <c:pt idx="59">
                        <c:v>0.99333316241309211</c:v>
                      </c:pt>
                      <c:pt idx="60">
                        <c:v>1.03237834454265</c:v>
                      </c:pt>
                      <c:pt idx="61">
                        <c:v>1.0698421749778664</c:v>
                      </c:pt>
                      <c:pt idx="62">
                        <c:v>1.1040988840255337</c:v>
                      </c:pt>
                      <c:pt idx="63">
                        <c:v>1.1358041072777931</c:v>
                      </c:pt>
                      <c:pt idx="64">
                        <c:v>1.1645566736629274</c:v>
                      </c:pt>
                      <c:pt idx="65">
                        <c:v>1.1922510907881652</c:v>
                      </c:pt>
                      <c:pt idx="66">
                        <c:v>1.2166445167850441</c:v>
                      </c:pt>
                      <c:pt idx="67">
                        <c:v>1.2384289485892794</c:v>
                      </c:pt>
                      <c:pt idx="68">
                        <c:v>1.2601534445847382</c:v>
                      </c:pt>
                      <c:pt idx="69">
                        <c:v>1.2804740853770364</c:v>
                      </c:pt>
                      <c:pt idx="70">
                        <c:v>1.2970260497803849</c:v>
                      </c:pt>
                      <c:pt idx="71">
                        <c:v>1.311737163688814</c:v>
                      </c:pt>
                      <c:pt idx="72">
                        <c:v>1.3252527801935901</c:v>
                      </c:pt>
                      <c:pt idx="73">
                        <c:v>1.3367538578609663</c:v>
                      </c:pt>
                      <c:pt idx="74">
                        <c:v>1.3481597923633957</c:v>
                      </c:pt>
                      <c:pt idx="75">
                        <c:v>1.3577105373171861</c:v>
                      </c:pt>
                      <c:pt idx="76">
                        <c:v>1.3658715707165086</c:v>
                      </c:pt>
                      <c:pt idx="77">
                        <c:v>1.3725413999028888</c:v>
                      </c:pt>
                      <c:pt idx="78">
                        <c:v>1.3791788376563685</c:v>
                      </c:pt>
                      <c:pt idx="79">
                        <c:v>1.3851341665033603</c:v>
                      </c:pt>
                      <c:pt idx="80">
                        <c:v>1.3897343426449673</c:v>
                      </c:pt>
                      <c:pt idx="81">
                        <c:v>1.3939684978405988</c:v>
                      </c:pt>
                      <c:pt idx="82">
                        <c:v>1.3968992895513479</c:v>
                      </c:pt>
                      <c:pt idx="83">
                        <c:v>1.4000216630137832</c:v>
                      </c:pt>
                      <c:pt idx="84">
                        <c:v>1.4026064273671661</c:v>
                      </c:pt>
                      <c:pt idx="85">
                        <c:v>1.4052814597927048</c:v>
                      </c:pt>
                      <c:pt idx="86">
                        <c:v>1.4062838193270175</c:v>
                      </c:pt>
                      <c:pt idx="87">
                        <c:v>1.4079096640767474</c:v>
                      </c:pt>
                      <c:pt idx="88">
                        <c:v>1.408867588849122</c:v>
                      </c:pt>
                      <c:pt idx="89">
                        <c:v>1.4096721500119709</c:v>
                      </c:pt>
                      <c:pt idx="90">
                        <c:v>1.4105200685813191</c:v>
                      </c:pt>
                      <c:pt idx="91">
                        <c:v>1.4112222380769368</c:v>
                      </c:pt>
                      <c:pt idx="92">
                        <c:v>1.4108871660203408</c:v>
                      </c:pt>
                      <c:pt idx="93">
                        <c:v>1.4113344370139131</c:v>
                      </c:pt>
                      <c:pt idx="94">
                        <c:v>1.4117321988433871</c:v>
                      </c:pt>
                      <c:pt idx="95">
                        <c:v>1.411171244637307</c:v>
                      </c:pt>
                      <c:pt idx="96">
                        <c:v>1.4102821049210508</c:v>
                      </c:pt>
                      <c:pt idx="97">
                        <c:v>1.4105023524984217</c:v>
                      </c:pt>
                      <c:pt idx="98">
                        <c:v>1.4110135632840124</c:v>
                      </c:pt>
                      <c:pt idx="99">
                        <c:v>1.411917499914773</c:v>
                      </c:pt>
                      <c:pt idx="100">
                        <c:v>1.412667714887778</c:v>
                      </c:pt>
                      <c:pt idx="101">
                        <c:v>1.413692676297053</c:v>
                      </c:pt>
                      <c:pt idx="102">
                        <c:v>1.4143301754241455</c:v>
                      </c:pt>
                      <c:pt idx="103">
                        <c:v>1.4148503844034739</c:v>
                      </c:pt>
                      <c:pt idx="104">
                        <c:v>1.4161105965878176</c:v>
                      </c:pt>
                      <c:pt idx="105">
                        <c:v>1.4167660592542375</c:v>
                      </c:pt>
                      <c:pt idx="106">
                        <c:v>1.4173043755032098</c:v>
                      </c:pt>
                      <c:pt idx="107">
                        <c:v>1.4178065969554143</c:v>
                      </c:pt>
                      <c:pt idx="108">
                        <c:v>1.4179866178577194</c:v>
                      </c:pt>
                      <c:pt idx="109">
                        <c:v>1.4187464832859984</c:v>
                      </c:pt>
                      <c:pt idx="110">
                        <c:v>1.4191815445697087</c:v>
                      </c:pt>
                      <c:pt idx="111">
                        <c:v>1.4190792559260286</c:v>
                      </c:pt>
                      <c:pt idx="112">
                        <c:v>1.4191966558056492</c:v>
                      </c:pt>
                      <c:pt idx="113">
                        <c:v>1.4195732235882961</c:v>
                      </c:pt>
                      <c:pt idx="114">
                        <c:v>1.4196605573415504</c:v>
                      </c:pt>
                      <c:pt idx="115">
                        <c:v>1.4197708972811514</c:v>
                      </c:pt>
                      <c:pt idx="116">
                        <c:v>1.4195533873394104</c:v>
                      </c:pt>
                      <c:pt idx="117">
                        <c:v>1.4190973265019804</c:v>
                      </c:pt>
                      <c:pt idx="118">
                        <c:v>1.4194598847610918</c:v>
                      </c:pt>
                      <c:pt idx="119">
                        <c:v>1.4196798799815971</c:v>
                      </c:pt>
                      <c:pt idx="120">
                        <c:v>1.4194965920524889</c:v>
                      </c:pt>
                      <c:pt idx="121">
                        <c:v>1.4195869339183451</c:v>
                      </c:pt>
                      <c:pt idx="122">
                        <c:v>1.4196231357696232</c:v>
                      </c:pt>
                      <c:pt idx="123">
                        <c:v>1.4195436797311554</c:v>
                      </c:pt>
                      <c:pt idx="124">
                        <c:v>1.4193876518734052</c:v>
                      </c:pt>
                      <c:pt idx="125">
                        <c:v>1.4187631403619922</c:v>
                      </c:pt>
                      <c:pt idx="126">
                        <c:v>1.4187636009094922</c:v>
                      </c:pt>
                      <c:pt idx="127">
                        <c:v>1.4193832615553761</c:v>
                      </c:pt>
                      <c:pt idx="128">
                        <c:v>1.4191024524028188</c:v>
                      </c:pt>
                      <c:pt idx="129">
                        <c:v>1.4189573599982057</c:v>
                      </c:pt>
                      <c:pt idx="130">
                        <c:v>1.4189210868970525</c:v>
                      </c:pt>
                      <c:pt idx="131">
                        <c:v>1.4188575530825109</c:v>
                      </c:pt>
                      <c:pt idx="132">
                        <c:v>1.4191616546719898</c:v>
                      </c:pt>
                      <c:pt idx="133">
                        <c:v>1.4190674752591927</c:v>
                      </c:pt>
                      <c:pt idx="134">
                        <c:v>1.4187647945173187</c:v>
                      </c:pt>
                      <c:pt idx="135">
                        <c:v>1.41846445398243</c:v>
                      </c:pt>
                      <c:pt idx="136">
                        <c:v>1.4188863668943963</c:v>
                      </c:pt>
                      <c:pt idx="137">
                        <c:v>1.4192233236642151</c:v>
                      </c:pt>
                      <c:pt idx="138">
                        <c:v>1.4184769633830534</c:v>
                      </c:pt>
                      <c:pt idx="139">
                        <c:v>1.4176435950341268</c:v>
                      </c:pt>
                      <c:pt idx="140">
                        <c:v>1.4179799083394304</c:v>
                      </c:pt>
                      <c:pt idx="141">
                        <c:v>1.4181729177442637</c:v>
                      </c:pt>
                      <c:pt idx="142">
                        <c:v>1.4181667045562187</c:v>
                      </c:pt>
                      <c:pt idx="143">
                        <c:v>1.4181038775275474</c:v>
                      </c:pt>
                      <c:pt idx="144">
                        <c:v>1.418156252694446</c:v>
                      </c:pt>
                      <c:pt idx="145">
                        <c:v>1.4176383074784495</c:v>
                      </c:pt>
                      <c:pt idx="146">
                        <c:v>1.4169573575895078</c:v>
                      </c:pt>
                      <c:pt idx="147">
                        <c:v>1.4156365356005411</c:v>
                      </c:pt>
                      <c:pt idx="148">
                        <c:v>1.4137812950042012</c:v>
                      </c:pt>
                      <c:pt idx="149">
                        <c:v>1.4103014556189519</c:v>
                      </c:pt>
                      <c:pt idx="150">
                        <c:v>1.4060750569161409</c:v>
                      </c:pt>
                      <c:pt idx="151">
                        <c:v>1.3992314936947507</c:v>
                      </c:pt>
                      <c:pt idx="152">
                        <c:v>1.3894188539254408</c:v>
                      </c:pt>
                      <c:pt idx="153">
                        <c:v>1.3750922064258431</c:v>
                      </c:pt>
                      <c:pt idx="154">
                        <c:v>1.3576762975805476</c:v>
                      </c:pt>
                      <c:pt idx="155">
                        <c:v>1.3407543971864715</c:v>
                      </c:pt>
                      <c:pt idx="156">
                        <c:v>1.3214710086767585</c:v>
                      </c:pt>
                      <c:pt idx="157">
                        <c:v>1.2994390511452139</c:v>
                      </c:pt>
                      <c:pt idx="158">
                        <c:v>1.2774960852925752</c:v>
                      </c:pt>
                      <c:pt idx="159">
                        <c:v>1.2614167964446046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1.2182299708328312</c:v>
                </c:pt>
                <c:pt idx="1">
                  <c:v>1.2389819005265796</c:v>
                </c:pt>
                <c:pt idx="2">
                  <c:v>1.2486405959637465</c:v>
                </c:pt>
                <c:pt idx="3">
                  <c:v>1.25</c:v>
                </c:pt>
                <c:pt idx="4">
                  <c:v>1.2384709022467324</c:v>
                </c:pt>
                <c:pt idx="5">
                  <c:v>1.213178327803055</c:v>
                </c:pt>
                <c:pt idx="6">
                  <c:v>1.1784082869195114</c:v>
                </c:pt>
                <c:pt idx="7">
                  <c:v>1.1382392338050227</c:v>
                </c:pt>
                <c:pt idx="8">
                  <c:v>1.0852599704148671</c:v>
                </c:pt>
                <c:pt idx="9">
                  <c:v>1.0233138848847976</c:v>
                </c:pt>
                <c:pt idx="10">
                  <c:v>0.95384974470456418</c:v>
                </c:pt>
                <c:pt idx="11">
                  <c:v>0.87945375126612224</c:v>
                </c:pt>
                <c:pt idx="12">
                  <c:v>0.80236103314568807</c:v>
                </c:pt>
                <c:pt idx="13">
                  <c:v>0.72781667826059193</c:v>
                </c:pt>
                <c:pt idx="14">
                  <c:v>0.64764587717017319</c:v>
                </c:pt>
                <c:pt idx="15">
                  <c:v>0.5654557272118218</c:v>
                </c:pt>
                <c:pt idx="16">
                  <c:v>0.48838884575935337</c:v>
                </c:pt>
                <c:pt idx="17">
                  <c:v>0.41479274999083887</c:v>
                </c:pt>
                <c:pt idx="18">
                  <c:v>0.34652371666969828</c:v>
                </c:pt>
                <c:pt idx="19">
                  <c:v>0.28707546060776012</c:v>
                </c:pt>
                <c:pt idx="20">
                  <c:v>0.23760508519159382</c:v>
                </c:pt>
                <c:pt idx="21">
                  <c:v>0.19382903036801707</c:v>
                </c:pt>
                <c:pt idx="22">
                  <c:v>0.15291762308533696</c:v>
                </c:pt>
                <c:pt idx="23">
                  <c:v>0.11546834862524646</c:v>
                </c:pt>
                <c:pt idx="24">
                  <c:v>8.5465860030604759E-2</c:v>
                </c:pt>
                <c:pt idx="25">
                  <c:v>5.9412913573710674E-2</c:v>
                </c:pt>
                <c:pt idx="26">
                  <c:v>4.264200040007235E-2</c:v>
                </c:pt>
                <c:pt idx="27">
                  <c:v>2.6637058281053637E-2</c:v>
                </c:pt>
                <c:pt idx="28">
                  <c:v>1.2128512470305343E-2</c:v>
                </c:pt>
                <c:pt idx="29">
                  <c:v>4.4391545482925336E-3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0.73093798249969877</c:v>
                </c:pt>
                <c:pt idx="1">
                  <c:v>0.74338914031594783</c:v>
                </c:pt>
                <c:pt idx="2">
                  <c:v>0.74918435757824797</c:v>
                </c:pt>
                <c:pt idx="3">
                  <c:v>0.75</c:v>
                </c:pt>
                <c:pt idx="4">
                  <c:v>0.74308254134803942</c:v>
                </c:pt>
                <c:pt idx="5">
                  <c:v>0.72790699668183301</c:v>
                </c:pt>
                <c:pt idx="6">
                  <c:v>0.70704497215170681</c:v>
                </c:pt>
                <c:pt idx="7">
                  <c:v>0.68294354028301363</c:v>
                </c:pt>
                <c:pt idx="8">
                  <c:v>0.65115598224892035</c:v>
                </c:pt>
                <c:pt idx="9">
                  <c:v>0.61398833093087846</c:v>
                </c:pt>
                <c:pt idx="10">
                  <c:v>0.57230984682273855</c:v>
                </c:pt>
                <c:pt idx="11">
                  <c:v>0.52767225075967339</c:v>
                </c:pt>
                <c:pt idx="12">
                  <c:v>0.4814166198874128</c:v>
                </c:pt>
                <c:pt idx="13">
                  <c:v>0.43669000695635513</c:v>
                </c:pt>
                <c:pt idx="14">
                  <c:v>0.38858752630210391</c:v>
                </c:pt>
                <c:pt idx="15">
                  <c:v>0.33927343632709306</c:v>
                </c:pt>
                <c:pt idx="16">
                  <c:v>0.29303330745561207</c:v>
                </c:pt>
                <c:pt idx="17">
                  <c:v>0.24887564999450335</c:v>
                </c:pt>
                <c:pt idx="18">
                  <c:v>0.20791423000181897</c:v>
                </c:pt>
                <c:pt idx="19">
                  <c:v>0.17224527636465606</c:v>
                </c:pt>
                <c:pt idx="20">
                  <c:v>0.14256305111495629</c:v>
                </c:pt>
                <c:pt idx="21">
                  <c:v>0.11629741822081024</c:v>
                </c:pt>
                <c:pt idx="22">
                  <c:v>9.1750573851202166E-2</c:v>
                </c:pt>
                <c:pt idx="23">
                  <c:v>6.9281009175147873E-2</c:v>
                </c:pt>
                <c:pt idx="24">
                  <c:v>5.127951601836285E-2</c:v>
                </c:pt>
                <c:pt idx="25">
                  <c:v>3.5647748144226402E-2</c:v>
                </c:pt>
                <c:pt idx="26">
                  <c:v>2.5585200240043408E-2</c:v>
                </c:pt>
                <c:pt idx="27">
                  <c:v>1.5982234968632179E-2</c:v>
                </c:pt>
                <c:pt idx="28">
                  <c:v>7.2771074821832062E-3</c:v>
                </c:pt>
                <c:pt idx="29">
                  <c:v>2.6634927289755205E-3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0.14332399593519501</c:v>
                </c:pt>
                <c:pt idx="1">
                  <c:v>0.17614075614339875</c:v>
                </c:pt>
                <c:pt idx="2">
                  <c:v>0.20848316356052624</c:v>
                </c:pt>
                <c:pt idx="3">
                  <c:v>0.2422414708964625</c:v>
                </c:pt>
                <c:pt idx="4">
                  <c:v>0.27791221770550001</c:v>
                </c:pt>
                <c:pt idx="5">
                  <c:v>0.3140370980059925</c:v>
                </c:pt>
                <c:pt idx="6">
                  <c:v>0.35155824783930001</c:v>
                </c:pt>
                <c:pt idx="7">
                  <c:v>0.39109482324490746</c:v>
                </c:pt>
                <c:pt idx="8">
                  <c:v>0.43030807004324756</c:v>
                </c:pt>
                <c:pt idx="9">
                  <c:v>0.4700039295450763</c:v>
                </c:pt>
                <c:pt idx="10">
                  <c:v>0.51006620008519754</c:v>
                </c:pt>
                <c:pt idx="11">
                  <c:v>0.55220411856687501</c:v>
                </c:pt>
                <c:pt idx="12">
                  <c:v>0.59531650019354876</c:v>
                </c:pt>
                <c:pt idx="13">
                  <c:v>0.63695219256952873</c:v>
                </c:pt>
                <c:pt idx="14">
                  <c:v>0.67854838781413007</c:v>
                </c:pt>
                <c:pt idx="15">
                  <c:v>0.72130955124014129</c:v>
                </c:pt>
                <c:pt idx="16">
                  <c:v>0.76209019500766628</c:v>
                </c:pt>
                <c:pt idx="17">
                  <c:v>0.80084721483819621</c:v>
                </c:pt>
                <c:pt idx="18">
                  <c:v>0.83875666531477133</c:v>
                </c:pt>
                <c:pt idx="19">
                  <c:v>0.87455409558975006</c:v>
                </c:pt>
                <c:pt idx="20">
                  <c:v>0.9089304007777288</c:v>
                </c:pt>
                <c:pt idx="21">
                  <c:v>0.9419144463964263</c:v>
                </c:pt>
                <c:pt idx="22">
                  <c:v>0.97207486621598005</c:v>
                </c:pt>
                <c:pt idx="23">
                  <c:v>0.99998889737496377</c:v>
                </c:pt>
                <c:pt idx="24">
                  <c:v>1.0253033393389763</c:v>
                </c:pt>
                <c:pt idx="25">
                  <c:v>1.0496861615765924</c:v>
                </c:pt>
                <c:pt idx="26">
                  <c:v>1.0711627128670087</c:v>
                </c:pt>
                <c:pt idx="27">
                  <c:v>1.0903422437388137</c:v>
                </c:pt>
                <c:pt idx="28">
                  <c:v>1.1094690057018362</c:v>
                </c:pt>
                <c:pt idx="29">
                  <c:v>1.1273597802197637</c:v>
                </c:pt>
                <c:pt idx="30">
                  <c:v>1.141932522585315</c:v>
                </c:pt>
                <c:pt idx="31">
                  <c:v>1.1548845364776625</c:v>
                </c:pt>
                <c:pt idx="32">
                  <c:v>1.1667840060775276</c:v>
                </c:pt>
                <c:pt idx="33">
                  <c:v>1.1769098278645149</c:v>
                </c:pt>
                <c:pt idx="34">
                  <c:v>1.1869518833506074</c:v>
                </c:pt>
                <c:pt idx="35">
                  <c:v>1.1953605859202263</c:v>
                </c:pt>
                <c:pt idx="36">
                  <c:v>1.2025457534487962</c:v>
                </c:pt>
                <c:pt idx="37">
                  <c:v>1.2084180293905986</c:v>
                </c:pt>
                <c:pt idx="38">
                  <c:v>1.2142617871459787</c:v>
                </c:pt>
                <c:pt idx="39">
                  <c:v>1.21950500002842</c:v>
                </c:pt>
                <c:pt idx="40">
                  <c:v>1.2235551043008912</c:v>
                </c:pt>
                <c:pt idx="41">
                  <c:v>1.2272829550440463</c:v>
                </c:pt>
                <c:pt idx="42">
                  <c:v>1.2298632936363163</c:v>
                </c:pt>
                <c:pt idx="43">
                  <c:v>1.2326123053504725</c:v>
                </c:pt>
                <c:pt idx="44">
                  <c:v>1.2348879932434389</c:v>
                </c:pt>
                <c:pt idx="45">
                  <c:v>1.2372431552898837</c:v>
                </c:pt>
                <c:pt idx="46">
                  <c:v>1.2381256564175587</c:v>
                </c:pt>
                <c:pt idx="47">
                  <c:v>1.2395570887289651</c:v>
                </c:pt>
                <c:pt idx="48">
                  <c:v>1.2404004684374526</c:v>
                </c:pt>
                <c:pt idx="49">
                  <c:v>1.2411088231836211</c:v>
                </c:pt>
                <c:pt idx="50">
                  <c:v>1.241855350819675</c:v>
                </c:pt>
                <c:pt idx="51">
                  <c:v>1.2424735575114749</c:v>
                </c:pt>
                <c:pt idx="52">
                  <c:v>1.2421785521190225</c:v>
                </c:pt>
                <c:pt idx="53">
                  <c:v>1.2425723401189286</c:v>
                </c:pt>
                <c:pt idx="54">
                  <c:v>1.2429225390755312</c:v>
                </c:pt>
                <c:pt idx="55">
                  <c:v>1.2424286616767601</c:v>
                </c:pt>
                <c:pt idx="56">
                  <c:v>1.2416458419644751</c:v>
                </c:pt>
                <c:pt idx="57">
                  <c:v>1.2418397531597538</c:v>
                </c:pt>
                <c:pt idx="58">
                  <c:v>1.2422898352703338</c:v>
                </c:pt>
                <c:pt idx="59">
                  <c:v>1.2430856825373924</c:v>
                </c:pt>
                <c:pt idx="60">
                  <c:v>1.2437461896079713</c:v>
                </c:pt>
                <c:pt idx="61">
                  <c:v>1.2446485899628787</c:v>
                </c:pt>
                <c:pt idx="62">
                  <c:v>1.2452098593271064</c:v>
                </c:pt>
                <c:pt idx="63">
                  <c:v>1.2456678636610488</c:v>
                </c:pt>
                <c:pt idx="64">
                  <c:v>1.2467773843826289</c:v>
                </c:pt>
                <c:pt idx="65">
                  <c:v>1.2473544692732925</c:v>
                </c:pt>
                <c:pt idx="66">
                  <c:v>1.2478284156772537</c:v>
                </c:pt>
                <c:pt idx="67">
                  <c:v>1.2482705833653349</c:v>
                </c:pt>
                <c:pt idx="68">
                  <c:v>1.2484290780409988</c:v>
                </c:pt>
                <c:pt idx="69">
                  <c:v>1.2490980816014801</c:v>
                </c:pt>
                <c:pt idx="70">
                  <c:v>1.2494811198829938</c:v>
                </c:pt>
                <c:pt idx="71">
                  <c:v>1.2493910625330049</c:v>
                </c:pt>
                <c:pt idx="72">
                  <c:v>1.2494944241738213</c:v>
                </c:pt>
                <c:pt idx="73">
                  <c:v>1.2498259633885</c:v>
                </c:pt>
                <c:pt idx="74">
                  <c:v>1.2499028540979638</c:v>
                </c:pt>
                <c:pt idx="75">
                  <c:v>1.25</c:v>
                </c:pt>
                <c:pt idx="76">
                  <c:v>1.249808499084115</c:v>
                </c:pt>
                <c:pt idx="77">
                  <c:v>1.2494069722970262</c:v>
                </c:pt>
                <c:pt idx="78">
                  <c:v>1.2497261771946313</c:v>
                </c:pt>
                <c:pt idx="79">
                  <c:v>1.249919866208935</c:v>
                </c:pt>
                <c:pt idx="80">
                  <c:v>1.2497584951653224</c:v>
                </c:pt>
                <c:pt idx="81">
                  <c:v>1.2498380342885262</c:v>
                </c:pt>
                <c:pt idx="82">
                  <c:v>1.2498699072577388</c:v>
                </c:pt>
                <c:pt idx="83">
                  <c:v>1.2497999522753713</c:v>
                </c:pt>
                <c:pt idx="84">
                  <c:v>1.2496625816456723</c:v>
                </c:pt>
                <c:pt idx="85">
                  <c:v>1.249112746886585</c:v>
                </c:pt>
                <c:pt idx="86">
                  <c:v>1.2491131523635364</c:v>
                </c:pt>
                <c:pt idx="87">
                  <c:v>1.2496587163054638</c:v>
                </c:pt>
                <c:pt idx="88">
                  <c:v>1.2494114852618012</c:v>
                </c:pt>
                <c:pt idx="89">
                  <c:v>1.2492837424646261</c:v>
                </c:pt>
                <c:pt idx="90">
                  <c:v>1.2492518067653327</c:v>
                </c:pt>
                <c:pt idx="91">
                  <c:v>1.2491958700868662</c:v>
                </c:pt>
                <c:pt idx="92">
                  <c:v>1.2494636083449024</c:v>
                </c:pt>
                <c:pt idx="93">
                  <c:v>1.2493806905542775</c:v>
                </c:pt>
                <c:pt idx="94">
                  <c:v>1.2491142032442</c:v>
                </c:pt>
                <c:pt idx="95">
                  <c:v>1.2488497763079036</c:v>
                </c:pt>
                <c:pt idx="96">
                  <c:v>1.2492212384508226</c:v>
                </c:pt>
                <c:pt idx="97">
                  <c:v>1.2495179031895349</c:v>
                </c:pt>
                <c:pt idx="98">
                  <c:v>1.2488607898811563</c:v>
                </c:pt>
                <c:pt idx="99">
                  <c:v>1.2481270726045499</c:v>
                </c:pt>
                <c:pt idx="100">
                  <c:v>1.2484231708218287</c:v>
                </c:pt>
                <c:pt idx="101">
                  <c:v>1.248593100883435</c:v>
                </c:pt>
                <c:pt idx="102">
                  <c:v>1.2485876306451937</c:v>
                </c:pt>
                <c:pt idx="103">
                  <c:v>1.248532316237785</c:v>
                </c:pt>
                <c:pt idx="104">
                  <c:v>1.2485784285779862</c:v>
                </c:pt>
                <c:pt idx="105">
                  <c:v>1.2481224173150176</c:v>
                </c:pt>
                <c:pt idx="106">
                  <c:v>1.2475228928686386</c:v>
                </c:pt>
                <c:pt idx="107">
                  <c:v>1.2463600098363339</c:v>
                </c:pt>
                <c:pt idx="108">
                  <c:v>1.2447266119762526</c:v>
                </c:pt>
                <c:pt idx="109">
                  <c:v>1.2416628787782473</c:v>
                </c:pt>
                <c:pt idx="110">
                  <c:v>1.2379418570354925</c:v>
                </c:pt>
                <c:pt idx="111">
                  <c:v>1.2319166215252288</c:v>
                </c:pt>
                <c:pt idx="112">
                  <c:v>1.2232773405432575</c:v>
                </c:pt>
                <c:pt idx="113">
                  <c:v>1.2106638200035764</c:v>
                </c:pt>
                <c:pt idx="114">
                  <c:v>1.1953304404433187</c:v>
                </c:pt>
                <c:pt idx="115">
                  <c:v>1.1804319976501174</c:v>
                </c:pt>
                <c:pt idx="116">
                  <c:v>1.1634544446637163</c:v>
                </c:pt>
                <c:pt idx="117">
                  <c:v>1.1440569862659076</c:v>
                </c:pt>
                <c:pt idx="118">
                  <c:v>1.1247378782546613</c:v>
                </c:pt>
                <c:pt idx="119">
                  <c:v>1.110581290668275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8.5994397561117E-2</c:v>
                </c:pt>
                <c:pt idx="1">
                  <c:v>0.10568445368603924</c:v>
                </c:pt>
                <c:pt idx="2">
                  <c:v>0.12508989813631574</c:v>
                </c:pt>
                <c:pt idx="3">
                  <c:v>0.1453448825378775</c:v>
                </c:pt>
                <c:pt idx="4">
                  <c:v>0.16674733062329999</c:v>
                </c:pt>
                <c:pt idx="5">
                  <c:v>0.18842225880359548</c:v>
                </c:pt>
                <c:pt idx="6">
                  <c:v>0.21093494870357998</c:v>
                </c:pt>
                <c:pt idx="7">
                  <c:v>0.2346568939469445</c:v>
                </c:pt>
                <c:pt idx="8">
                  <c:v>0.25818484202594849</c:v>
                </c:pt>
                <c:pt idx="9">
                  <c:v>0.28200235772704574</c:v>
                </c:pt>
                <c:pt idx="10">
                  <c:v>0.30603972005111851</c:v>
                </c:pt>
                <c:pt idx="11">
                  <c:v>0.33132247114012503</c:v>
                </c:pt>
                <c:pt idx="12">
                  <c:v>0.35718990011612928</c:v>
                </c:pt>
                <c:pt idx="13">
                  <c:v>0.38217131554171724</c:v>
                </c:pt>
                <c:pt idx="14">
                  <c:v>0.407129032688478</c:v>
                </c:pt>
                <c:pt idx="15">
                  <c:v>0.43278573074408477</c:v>
                </c:pt>
                <c:pt idx="16">
                  <c:v>0.45725411700459972</c:v>
                </c:pt>
                <c:pt idx="17">
                  <c:v>0.48050832890291773</c:v>
                </c:pt>
                <c:pt idx="18">
                  <c:v>0.50325399918886271</c:v>
                </c:pt>
                <c:pt idx="19">
                  <c:v>0.52473245735384999</c:v>
                </c:pt>
                <c:pt idx="20">
                  <c:v>0.54535824046663728</c:v>
                </c:pt>
                <c:pt idx="21">
                  <c:v>0.56514866783785578</c:v>
                </c:pt>
                <c:pt idx="22">
                  <c:v>0.58324491972958803</c:v>
                </c:pt>
                <c:pt idx="23">
                  <c:v>0.59999333842497826</c:v>
                </c:pt>
                <c:pt idx="24">
                  <c:v>0.61518200360338571</c:v>
                </c:pt>
                <c:pt idx="25">
                  <c:v>0.62981169694595551</c:v>
                </c:pt>
                <c:pt idx="26">
                  <c:v>0.64269762772020522</c:v>
                </c:pt>
                <c:pt idx="27">
                  <c:v>0.65420534624328819</c:v>
                </c:pt>
                <c:pt idx="28">
                  <c:v>0.66568140342110171</c:v>
                </c:pt>
                <c:pt idx="29">
                  <c:v>0.67641586813185828</c:v>
                </c:pt>
                <c:pt idx="30">
                  <c:v>0.68515951355118898</c:v>
                </c:pt>
                <c:pt idx="31">
                  <c:v>0.69293072188659743</c:v>
                </c:pt>
                <c:pt idx="32">
                  <c:v>0.70007040364651651</c:v>
                </c:pt>
                <c:pt idx="33">
                  <c:v>0.70614589671870898</c:v>
                </c:pt>
                <c:pt idx="34">
                  <c:v>0.71217113001036447</c:v>
                </c:pt>
                <c:pt idx="35">
                  <c:v>0.7172163515521357</c:v>
                </c:pt>
                <c:pt idx="36">
                  <c:v>0.72152745206927782</c:v>
                </c:pt>
                <c:pt idx="37">
                  <c:v>0.72505081763435919</c:v>
                </c:pt>
                <c:pt idx="38">
                  <c:v>0.72855707228758726</c:v>
                </c:pt>
                <c:pt idx="39">
                  <c:v>0.73170300001705191</c:v>
                </c:pt>
                <c:pt idx="40">
                  <c:v>0.73413306258053479</c:v>
                </c:pt>
                <c:pt idx="41">
                  <c:v>0.73636977302642781</c:v>
                </c:pt>
                <c:pt idx="42">
                  <c:v>0.73791797618178978</c:v>
                </c:pt>
                <c:pt idx="43">
                  <c:v>0.73956738321028359</c:v>
                </c:pt>
                <c:pt idx="44">
                  <c:v>0.74093279594606332</c:v>
                </c:pt>
                <c:pt idx="45">
                  <c:v>0.74234589317393018</c:v>
                </c:pt>
                <c:pt idx="46">
                  <c:v>0.74287539385053525</c:v>
                </c:pt>
                <c:pt idx="47">
                  <c:v>0.74373425323737896</c:v>
                </c:pt>
                <c:pt idx="48">
                  <c:v>0.74424028106247153</c:v>
                </c:pt>
                <c:pt idx="49">
                  <c:v>0.74466529391017278</c:v>
                </c:pt>
                <c:pt idx="50">
                  <c:v>0.74511321049180501</c:v>
                </c:pt>
                <c:pt idx="51">
                  <c:v>0.745484134506885</c:v>
                </c:pt>
                <c:pt idx="52">
                  <c:v>0.74530713127141346</c:v>
                </c:pt>
                <c:pt idx="53">
                  <c:v>0.74554340407135722</c:v>
                </c:pt>
                <c:pt idx="54">
                  <c:v>0.74575352344531876</c:v>
                </c:pt>
                <c:pt idx="55">
                  <c:v>0.74545719700605606</c:v>
                </c:pt>
                <c:pt idx="56">
                  <c:v>0.74498750517868506</c:v>
                </c:pt>
                <c:pt idx="57">
                  <c:v>0.74510385189585226</c:v>
                </c:pt>
                <c:pt idx="58">
                  <c:v>0.74537390116220026</c:v>
                </c:pt>
                <c:pt idx="59">
                  <c:v>0.74585140952243545</c:v>
                </c:pt>
                <c:pt idx="60">
                  <c:v>0.74624771376478272</c:v>
                </c:pt>
                <c:pt idx="61">
                  <c:v>0.74678915397772716</c:v>
                </c:pt>
                <c:pt idx="62">
                  <c:v>0.74712591559626373</c:v>
                </c:pt>
                <c:pt idx="63">
                  <c:v>0.74740071819662934</c:v>
                </c:pt>
                <c:pt idx="64">
                  <c:v>0.74806643062957723</c:v>
                </c:pt>
                <c:pt idx="65">
                  <c:v>0.74841268156397556</c:v>
                </c:pt>
                <c:pt idx="66">
                  <c:v>0.74869704940635229</c:v>
                </c:pt>
                <c:pt idx="67">
                  <c:v>0.74896235001920097</c:v>
                </c:pt>
                <c:pt idx="68">
                  <c:v>0.74905744682459918</c:v>
                </c:pt>
                <c:pt idx="69">
                  <c:v>0.74945884896088799</c:v>
                </c:pt>
                <c:pt idx="70">
                  <c:v>0.74968867192979627</c:v>
                </c:pt>
                <c:pt idx="71">
                  <c:v>0.74963463751980297</c:v>
                </c:pt>
                <c:pt idx="72">
                  <c:v>0.74969665450429268</c:v>
                </c:pt>
                <c:pt idx="73">
                  <c:v>0.74989557803310003</c:v>
                </c:pt>
                <c:pt idx="74">
                  <c:v>0.74994171245877816</c:v>
                </c:pt>
                <c:pt idx="75">
                  <c:v>0.75</c:v>
                </c:pt>
                <c:pt idx="76">
                  <c:v>0.74988509945046899</c:v>
                </c:pt>
                <c:pt idx="77">
                  <c:v>0.7496441833782157</c:v>
                </c:pt>
                <c:pt idx="78">
                  <c:v>0.74983570631677876</c:v>
                </c:pt>
                <c:pt idx="79">
                  <c:v>0.74995191972536102</c:v>
                </c:pt>
                <c:pt idx="80">
                  <c:v>0.74985509709919351</c:v>
                </c:pt>
                <c:pt idx="81">
                  <c:v>0.74990282057311575</c:v>
                </c:pt>
                <c:pt idx="82">
                  <c:v>0.74992194435464321</c:v>
                </c:pt>
                <c:pt idx="83">
                  <c:v>0.74987997136522277</c:v>
                </c:pt>
                <c:pt idx="84">
                  <c:v>0.74979754898740347</c:v>
                </c:pt>
                <c:pt idx="85">
                  <c:v>0.74946764813195099</c:v>
                </c:pt>
                <c:pt idx="86">
                  <c:v>0.74946789141812176</c:v>
                </c:pt>
                <c:pt idx="87">
                  <c:v>0.74979522978327817</c:v>
                </c:pt>
                <c:pt idx="88">
                  <c:v>0.74964689115708083</c:v>
                </c:pt>
                <c:pt idx="89">
                  <c:v>0.74957024547877571</c:v>
                </c:pt>
                <c:pt idx="90">
                  <c:v>0.74955108405919957</c:v>
                </c:pt>
                <c:pt idx="91">
                  <c:v>0.74951752205211974</c:v>
                </c:pt>
                <c:pt idx="92">
                  <c:v>0.74967816500694151</c:v>
                </c:pt>
                <c:pt idx="93">
                  <c:v>0.74962841433256644</c:v>
                </c:pt>
                <c:pt idx="94">
                  <c:v>0.74946852194652003</c:v>
                </c:pt>
                <c:pt idx="95">
                  <c:v>0.74930986578474224</c:v>
                </c:pt>
                <c:pt idx="96">
                  <c:v>0.74953274307049345</c:v>
                </c:pt>
                <c:pt idx="97">
                  <c:v>0.749710741913721</c:v>
                </c:pt>
                <c:pt idx="98">
                  <c:v>0.74931647392869372</c:v>
                </c:pt>
                <c:pt idx="99">
                  <c:v>0.74887624356272997</c:v>
                </c:pt>
                <c:pt idx="100">
                  <c:v>0.74905390249309733</c:v>
                </c:pt>
                <c:pt idx="101">
                  <c:v>0.749155860530061</c:v>
                </c:pt>
                <c:pt idx="102">
                  <c:v>0.74915257838711624</c:v>
                </c:pt>
                <c:pt idx="103">
                  <c:v>0.749119389742671</c:v>
                </c:pt>
                <c:pt idx="104">
                  <c:v>0.74914705714679175</c:v>
                </c:pt>
                <c:pt idx="105">
                  <c:v>0.74887345038901054</c:v>
                </c:pt>
                <c:pt idx="106">
                  <c:v>0.74851373572118318</c:v>
                </c:pt>
                <c:pt idx="107">
                  <c:v>0.74781600590180031</c:v>
                </c:pt>
                <c:pt idx="108">
                  <c:v>0.74683596718575151</c:v>
                </c:pt>
                <c:pt idx="109">
                  <c:v>0.74499772726694846</c:v>
                </c:pt>
                <c:pt idx="110">
                  <c:v>0.74276511422129543</c:v>
                </c:pt>
                <c:pt idx="111">
                  <c:v>0.73914997291513729</c:v>
                </c:pt>
                <c:pt idx="112">
                  <c:v>0.7339664043259545</c:v>
                </c:pt>
                <c:pt idx="113">
                  <c:v>0.72639829200214578</c:v>
                </c:pt>
                <c:pt idx="114">
                  <c:v>0.71719826426599131</c:v>
                </c:pt>
                <c:pt idx="115">
                  <c:v>0.70825919859007047</c:v>
                </c:pt>
                <c:pt idx="116">
                  <c:v>0.69807266679822977</c:v>
                </c:pt>
                <c:pt idx="117">
                  <c:v>0.68643419175954445</c:v>
                </c:pt>
                <c:pt idx="118">
                  <c:v>0.67484272695279679</c:v>
                </c:pt>
                <c:pt idx="119">
                  <c:v>0.66634877440096496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0.52825424259381804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0.6435351505473863</c:v>
                      </c:pt>
                      <c:pt idx="1">
                        <c:v>0.65449744545011745</c:v>
                      </c:pt>
                      <c:pt idx="2">
                        <c:v>0.65959969229272253</c:v>
                      </c:pt>
                      <c:pt idx="3">
                        <c:v>0.66031780324227252</c:v>
                      </c:pt>
                      <c:pt idx="4">
                        <c:v>0.65422750844083</c:v>
                      </c:pt>
                      <c:pt idx="5">
                        <c:v>0.64086659868483742</c:v>
                      </c:pt>
                      <c:pt idx="6">
                        <c:v>0.622499177072945</c:v>
                      </c:pt>
                      <c:pt idx="7">
                        <c:v>0.60127970434423994</c:v>
                      </c:pt>
                      <c:pt idx="8">
                        <c:v>0.57329318368889504</c:v>
                      </c:pt>
                      <c:pt idx="9">
                        <c:v>0.54056990119555626</c:v>
                      </c:pt>
                      <c:pt idx="10">
                        <c:v>0.50387517443721619</c:v>
                      </c:pt>
                      <c:pt idx="11">
                        <c:v>0.46457517527137748</c:v>
                      </c:pt>
                      <c:pt idx="12">
                        <c:v>0.42385061985116873</c:v>
                      </c:pt>
                      <c:pt idx="13">
                        <c:v>0.3844722481216975</c:v>
                      </c:pt>
                      <c:pt idx="14">
                        <c:v>0.34212168231353873</c:v>
                      </c:pt>
                      <c:pt idx="15">
                        <c:v>0.2987043868986175</c:v>
                      </c:pt>
                      <c:pt idx="16">
                        <c:v>0.25799347980787624</c:v>
                      </c:pt>
                      <c:pt idx="17">
                        <c:v>0.21911602997981752</c:v>
                      </c:pt>
                      <c:pt idx="18">
                        <c:v>0.18305262349014625</c:v>
                      </c:pt>
                      <c:pt idx="19">
                        <c:v>0.15164883001062374</c:v>
                      </c:pt>
                      <c:pt idx="20">
                        <c:v>0.125515894314325</c:v>
                      </c:pt>
                      <c:pt idx="21">
                        <c:v>0.10239100762975101</c:v>
                      </c:pt>
                      <c:pt idx="22">
                        <c:v>8.0779383162191618E-2</c:v>
                      </c:pt>
                      <c:pt idx="23">
                        <c:v>6.0996645046588499E-2</c:v>
                      </c:pt>
                      <c:pt idx="24">
                        <c:v>4.5147703158096374E-2</c:v>
                      </c:pt>
                      <c:pt idx="25">
                        <c:v>3.1385123660172501E-2</c:v>
                      </c:pt>
                      <c:pt idx="26">
                        <c:v>2.2525817624025501E-2</c:v>
                      </c:pt>
                      <c:pt idx="27">
                        <c:v>1.4071139047185375E-2</c:v>
                      </c:pt>
                      <c:pt idx="28">
                        <c:v>6.4069381687908251E-3</c:v>
                      </c:pt>
                      <c:pt idx="29">
                        <c:v>2.345002223665175E-3</c:v>
                      </c:pt>
                      <c:pt idx="30">
                        <c:v>7.3610291105086255E-4</c:v>
                      </c:pt>
                      <c:pt idx="31">
                        <c:v>2.3958464895489622E-3</c:v>
                      </c:pt>
                      <c:pt idx="32">
                        <c:v>6.5451030741269494E-3</c:v>
                      </c:pt>
                      <c:pt idx="33">
                        <c:v>1.0519523380909012E-2</c:v>
                      </c:pt>
                      <c:pt idx="34">
                        <c:v>1.9802960743648873E-2</c:v>
                      </c:pt>
                      <c:pt idx="35">
                        <c:v>3.2925177842433623E-2</c:v>
                      </c:pt>
                      <c:pt idx="36">
                        <c:v>5.0171971615671627E-2</c:v>
                      </c:pt>
                      <c:pt idx="37">
                        <c:v>7.1662744051608246E-2</c:v>
                      </c:pt>
                      <c:pt idx="38">
                        <c:v>9.558116463204662E-2</c:v>
                      </c:pt>
                      <c:pt idx="39">
                        <c:v>0.11812844616083425</c:v>
                      </c:pt>
                      <c:pt idx="40">
                        <c:v>0.14332399593519501</c:v>
                      </c:pt>
                      <c:pt idx="41">
                        <c:v>0.17614075614339875</c:v>
                      </c:pt>
                      <c:pt idx="42">
                        <c:v>0.20848316356052624</c:v>
                      </c:pt>
                      <c:pt idx="43">
                        <c:v>0.2422414708964625</c:v>
                      </c:pt>
                      <c:pt idx="44">
                        <c:v>0.27791221770550001</c:v>
                      </c:pt>
                      <c:pt idx="45">
                        <c:v>0.3140370980059925</c:v>
                      </c:pt>
                      <c:pt idx="46">
                        <c:v>0.35155824783930001</c:v>
                      </c:pt>
                      <c:pt idx="47">
                        <c:v>0.39109482324490746</c:v>
                      </c:pt>
                      <c:pt idx="48">
                        <c:v>0.43030807004324756</c:v>
                      </c:pt>
                      <c:pt idx="49">
                        <c:v>0.4700039295450763</c:v>
                      </c:pt>
                      <c:pt idx="50">
                        <c:v>0.51006620008519754</c:v>
                      </c:pt>
                      <c:pt idx="51">
                        <c:v>0.55220411856687501</c:v>
                      </c:pt>
                      <c:pt idx="52">
                        <c:v>0.59531650019354876</c:v>
                      </c:pt>
                      <c:pt idx="53">
                        <c:v>0.63695219256952873</c:v>
                      </c:pt>
                      <c:pt idx="54">
                        <c:v>0.67854838781413007</c:v>
                      </c:pt>
                      <c:pt idx="55">
                        <c:v>0.72130955124014129</c:v>
                      </c:pt>
                      <c:pt idx="56">
                        <c:v>0.76209019500766628</c:v>
                      </c:pt>
                      <c:pt idx="57">
                        <c:v>0.80084721483819621</c:v>
                      </c:pt>
                      <c:pt idx="58">
                        <c:v>0.83875666531477133</c:v>
                      </c:pt>
                      <c:pt idx="59">
                        <c:v>0.87455409558975006</c:v>
                      </c:pt>
                      <c:pt idx="60">
                        <c:v>0.9089304007777288</c:v>
                      </c:pt>
                      <c:pt idx="61">
                        <c:v>0.9419144463964263</c:v>
                      </c:pt>
                      <c:pt idx="62">
                        <c:v>0.97207486621598005</c:v>
                      </c:pt>
                      <c:pt idx="63">
                        <c:v>0.99998889737496377</c:v>
                      </c:pt>
                      <c:pt idx="64">
                        <c:v>1.0253033393389763</c:v>
                      </c:pt>
                      <c:pt idx="65">
                        <c:v>1.0496861615765924</c:v>
                      </c:pt>
                      <c:pt idx="66">
                        <c:v>1.0711627128670087</c:v>
                      </c:pt>
                      <c:pt idx="67">
                        <c:v>1.0903422437388137</c:v>
                      </c:pt>
                      <c:pt idx="68">
                        <c:v>1.1094690057018362</c:v>
                      </c:pt>
                      <c:pt idx="69">
                        <c:v>1.1273597802197637</c:v>
                      </c:pt>
                      <c:pt idx="70">
                        <c:v>1.141932522585315</c:v>
                      </c:pt>
                      <c:pt idx="71">
                        <c:v>1.1548845364776625</c:v>
                      </c:pt>
                      <c:pt idx="72">
                        <c:v>1.1667840060775276</c:v>
                      </c:pt>
                      <c:pt idx="73">
                        <c:v>1.1769098278645149</c:v>
                      </c:pt>
                      <c:pt idx="74">
                        <c:v>1.1869518833506074</c:v>
                      </c:pt>
                      <c:pt idx="75">
                        <c:v>1.1953605859202263</c:v>
                      </c:pt>
                      <c:pt idx="76">
                        <c:v>1.2025457534487962</c:v>
                      </c:pt>
                      <c:pt idx="77">
                        <c:v>1.2084180293905986</c:v>
                      </c:pt>
                      <c:pt idx="78">
                        <c:v>1.2142617871459787</c:v>
                      </c:pt>
                      <c:pt idx="79">
                        <c:v>1.21950500002842</c:v>
                      </c:pt>
                      <c:pt idx="80">
                        <c:v>1.2235551043008912</c:v>
                      </c:pt>
                      <c:pt idx="81">
                        <c:v>1.2272829550440463</c:v>
                      </c:pt>
                      <c:pt idx="82">
                        <c:v>1.2298632936363163</c:v>
                      </c:pt>
                      <c:pt idx="83">
                        <c:v>1.2326123053504725</c:v>
                      </c:pt>
                      <c:pt idx="84">
                        <c:v>1.2348879932434389</c:v>
                      </c:pt>
                      <c:pt idx="85">
                        <c:v>1.2372431552898837</c:v>
                      </c:pt>
                      <c:pt idx="86">
                        <c:v>1.2381256564175587</c:v>
                      </c:pt>
                      <c:pt idx="87">
                        <c:v>1.2395570887289651</c:v>
                      </c:pt>
                      <c:pt idx="88">
                        <c:v>1.2404004684374526</c:v>
                      </c:pt>
                      <c:pt idx="89">
                        <c:v>1.2411088231836211</c:v>
                      </c:pt>
                      <c:pt idx="90">
                        <c:v>1.241855350819675</c:v>
                      </c:pt>
                      <c:pt idx="91">
                        <c:v>1.2424735575114749</c:v>
                      </c:pt>
                      <c:pt idx="92">
                        <c:v>1.2421785521190225</c:v>
                      </c:pt>
                      <c:pt idx="93">
                        <c:v>1.2425723401189286</c:v>
                      </c:pt>
                      <c:pt idx="94">
                        <c:v>1.2429225390755312</c:v>
                      </c:pt>
                      <c:pt idx="95">
                        <c:v>1.2424286616767601</c:v>
                      </c:pt>
                      <c:pt idx="96">
                        <c:v>1.2416458419644751</c:v>
                      </c:pt>
                      <c:pt idx="97">
                        <c:v>1.2418397531597538</c:v>
                      </c:pt>
                      <c:pt idx="98">
                        <c:v>1.2422898352703338</c:v>
                      </c:pt>
                      <c:pt idx="99">
                        <c:v>1.2430856825373924</c:v>
                      </c:pt>
                      <c:pt idx="100">
                        <c:v>1.2437461896079713</c:v>
                      </c:pt>
                      <c:pt idx="101">
                        <c:v>1.2446485899628787</c:v>
                      </c:pt>
                      <c:pt idx="102">
                        <c:v>1.2452098593271064</c:v>
                      </c:pt>
                      <c:pt idx="103">
                        <c:v>1.2456678636610488</c:v>
                      </c:pt>
                      <c:pt idx="104">
                        <c:v>1.2467773843826289</c:v>
                      </c:pt>
                      <c:pt idx="105">
                        <c:v>1.2473544692732925</c:v>
                      </c:pt>
                      <c:pt idx="106">
                        <c:v>1.2478284156772537</c:v>
                      </c:pt>
                      <c:pt idx="107">
                        <c:v>1.2482705833653349</c:v>
                      </c:pt>
                      <c:pt idx="108">
                        <c:v>1.2484290780409988</c:v>
                      </c:pt>
                      <c:pt idx="109">
                        <c:v>1.2490980816014801</c:v>
                      </c:pt>
                      <c:pt idx="110">
                        <c:v>1.2494811198829938</c:v>
                      </c:pt>
                      <c:pt idx="111">
                        <c:v>1.2493910625330049</c:v>
                      </c:pt>
                      <c:pt idx="112">
                        <c:v>1.2494944241738213</c:v>
                      </c:pt>
                      <c:pt idx="113">
                        <c:v>1.2498259633885</c:v>
                      </c:pt>
                      <c:pt idx="114">
                        <c:v>1.2499028540979638</c:v>
                      </c:pt>
                      <c:pt idx="115">
                        <c:v>1.25</c:v>
                      </c:pt>
                      <c:pt idx="116">
                        <c:v>1.249808499084115</c:v>
                      </c:pt>
                      <c:pt idx="117">
                        <c:v>1.2494069722970262</c:v>
                      </c:pt>
                      <c:pt idx="118">
                        <c:v>1.2497261771946313</c:v>
                      </c:pt>
                      <c:pt idx="119">
                        <c:v>1.249919866208935</c:v>
                      </c:pt>
                      <c:pt idx="120">
                        <c:v>1.2497584951653224</c:v>
                      </c:pt>
                      <c:pt idx="121">
                        <c:v>1.2498380342885262</c:v>
                      </c:pt>
                      <c:pt idx="122">
                        <c:v>1.2498699072577388</c:v>
                      </c:pt>
                      <c:pt idx="123">
                        <c:v>1.2497999522753713</c:v>
                      </c:pt>
                      <c:pt idx="124">
                        <c:v>1.2496625816456723</c:v>
                      </c:pt>
                      <c:pt idx="125">
                        <c:v>1.249112746886585</c:v>
                      </c:pt>
                      <c:pt idx="126">
                        <c:v>1.2491131523635364</c:v>
                      </c:pt>
                      <c:pt idx="127">
                        <c:v>1.2496587163054638</c:v>
                      </c:pt>
                      <c:pt idx="128">
                        <c:v>1.2494114852618012</c:v>
                      </c:pt>
                      <c:pt idx="129">
                        <c:v>1.2492837424646261</c:v>
                      </c:pt>
                      <c:pt idx="130">
                        <c:v>1.2492518067653327</c:v>
                      </c:pt>
                      <c:pt idx="131">
                        <c:v>1.2491958700868662</c:v>
                      </c:pt>
                      <c:pt idx="132">
                        <c:v>1.2494636083449024</c:v>
                      </c:pt>
                      <c:pt idx="133">
                        <c:v>1.2493806905542775</c:v>
                      </c:pt>
                      <c:pt idx="134">
                        <c:v>1.2491142032442</c:v>
                      </c:pt>
                      <c:pt idx="135">
                        <c:v>1.2488497763079036</c:v>
                      </c:pt>
                      <c:pt idx="136">
                        <c:v>1.2492212384508226</c:v>
                      </c:pt>
                      <c:pt idx="137">
                        <c:v>1.2495179031895349</c:v>
                      </c:pt>
                      <c:pt idx="138">
                        <c:v>1.2488607898811563</c:v>
                      </c:pt>
                      <c:pt idx="139">
                        <c:v>1.2481270726045499</c:v>
                      </c:pt>
                      <c:pt idx="140">
                        <c:v>1.2484231708218287</c:v>
                      </c:pt>
                      <c:pt idx="141">
                        <c:v>1.248593100883435</c:v>
                      </c:pt>
                      <c:pt idx="142">
                        <c:v>1.2485876306451937</c:v>
                      </c:pt>
                      <c:pt idx="143">
                        <c:v>1.248532316237785</c:v>
                      </c:pt>
                      <c:pt idx="144">
                        <c:v>1.2485784285779862</c:v>
                      </c:pt>
                      <c:pt idx="145">
                        <c:v>1.2481224173150176</c:v>
                      </c:pt>
                      <c:pt idx="146">
                        <c:v>1.2475228928686386</c:v>
                      </c:pt>
                      <c:pt idx="147">
                        <c:v>1.2463600098363339</c:v>
                      </c:pt>
                      <c:pt idx="148">
                        <c:v>1.2447266119762526</c:v>
                      </c:pt>
                      <c:pt idx="149">
                        <c:v>1.2416628787782473</c:v>
                      </c:pt>
                      <c:pt idx="150">
                        <c:v>1.2379418570354925</c:v>
                      </c:pt>
                      <c:pt idx="151">
                        <c:v>1.2319166215252288</c:v>
                      </c:pt>
                      <c:pt idx="152">
                        <c:v>1.2232773405432575</c:v>
                      </c:pt>
                      <c:pt idx="153">
                        <c:v>1.2106638200035764</c:v>
                      </c:pt>
                      <c:pt idx="154">
                        <c:v>1.1953304404433187</c:v>
                      </c:pt>
                      <c:pt idx="155">
                        <c:v>1.1804319976501174</c:v>
                      </c:pt>
                      <c:pt idx="156">
                        <c:v>1.1634544446637163</c:v>
                      </c:pt>
                      <c:pt idx="157">
                        <c:v>1.1440569862659076</c:v>
                      </c:pt>
                      <c:pt idx="158">
                        <c:v>1.1247378782546613</c:v>
                      </c:pt>
                      <c:pt idx="159">
                        <c:v>1.110581290668275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0.38612109032843178</c:v>
                      </c:pt>
                      <c:pt idx="1">
                        <c:v>0.39269846727007052</c:v>
                      </c:pt>
                      <c:pt idx="2">
                        <c:v>0.39575981537563348</c:v>
                      </c:pt>
                      <c:pt idx="3">
                        <c:v>0.39619068194536355</c:v>
                      </c:pt>
                      <c:pt idx="4">
                        <c:v>0.392536505064498</c:v>
                      </c:pt>
                      <c:pt idx="5">
                        <c:v>0.38451995921090248</c:v>
                      </c:pt>
                      <c:pt idx="6">
                        <c:v>0.37349950624376704</c:v>
                      </c:pt>
                      <c:pt idx="7">
                        <c:v>0.360767822606544</c:v>
                      </c:pt>
                      <c:pt idx="8">
                        <c:v>0.34397591021333701</c:v>
                      </c:pt>
                      <c:pt idx="9">
                        <c:v>0.32434194071733374</c:v>
                      </c:pt>
                      <c:pt idx="10">
                        <c:v>0.30232510466232976</c:v>
                      </c:pt>
                      <c:pt idx="11">
                        <c:v>0.27874510516282647</c:v>
                      </c:pt>
                      <c:pt idx="12">
                        <c:v>0.25431037191070122</c:v>
                      </c:pt>
                      <c:pt idx="13">
                        <c:v>0.2306833488730185</c:v>
                      </c:pt>
                      <c:pt idx="14">
                        <c:v>0.20527300938812326</c:v>
                      </c:pt>
                      <c:pt idx="15">
                        <c:v>0.1792226321391705</c:v>
                      </c:pt>
                      <c:pt idx="16">
                        <c:v>0.15479608788472576</c:v>
                      </c:pt>
                      <c:pt idx="17">
                        <c:v>0.1314696179878905</c:v>
                      </c:pt>
                      <c:pt idx="18">
                        <c:v>0.10983157409408775</c:v>
                      </c:pt>
                      <c:pt idx="19">
                        <c:v>9.0989298006374245E-2</c:v>
                      </c:pt>
                      <c:pt idx="20">
                        <c:v>7.5309536588594989E-2</c:v>
                      </c:pt>
                      <c:pt idx="21">
                        <c:v>6.1434604577850604E-2</c:v>
                      </c:pt>
                      <c:pt idx="22">
                        <c:v>4.8467629897314971E-2</c:v>
                      </c:pt>
                      <c:pt idx="23">
                        <c:v>3.6597987027953097E-2</c:v>
                      </c:pt>
                      <c:pt idx="24">
                        <c:v>2.7088621894857827E-2</c:v>
                      </c:pt>
                      <c:pt idx="25">
                        <c:v>1.8831074196103498E-2</c:v>
                      </c:pt>
                      <c:pt idx="26">
                        <c:v>1.35154905744153E-2</c:v>
                      </c:pt>
                      <c:pt idx="27">
                        <c:v>8.4426834283112245E-3</c:v>
                      </c:pt>
                      <c:pt idx="28">
                        <c:v>3.8441629012744951E-3</c:v>
                      </c:pt>
                      <c:pt idx="29">
                        <c:v>1.407001334199105E-3</c:v>
                      </c:pt>
                      <c:pt idx="30">
                        <c:v>4.4166174663051749E-4</c:v>
                      </c:pt>
                      <c:pt idx="31">
                        <c:v>1.4375078937293774E-3</c:v>
                      </c:pt>
                      <c:pt idx="32">
                        <c:v>3.9270618444761703E-3</c:v>
                      </c:pt>
                      <c:pt idx="33">
                        <c:v>6.3117140285454077E-3</c:v>
                      </c:pt>
                      <c:pt idx="34">
                        <c:v>1.1881776446189325E-2</c:v>
                      </c:pt>
                      <c:pt idx="35">
                        <c:v>1.9755106705460174E-2</c:v>
                      </c:pt>
                      <c:pt idx="36">
                        <c:v>3.0103182969402974E-2</c:v>
                      </c:pt>
                      <c:pt idx="37">
                        <c:v>4.2997646430964952E-2</c:v>
                      </c:pt>
                      <c:pt idx="38">
                        <c:v>5.7348698779227977E-2</c:v>
                      </c:pt>
                      <c:pt idx="39">
                        <c:v>7.0877067696500554E-2</c:v>
                      </c:pt>
                      <c:pt idx="40">
                        <c:v>8.5994397561117E-2</c:v>
                      </c:pt>
                      <c:pt idx="41">
                        <c:v>0.10568445368603924</c:v>
                      </c:pt>
                      <c:pt idx="42">
                        <c:v>0.12508989813631574</c:v>
                      </c:pt>
                      <c:pt idx="43">
                        <c:v>0.1453448825378775</c:v>
                      </c:pt>
                      <c:pt idx="44">
                        <c:v>0.16674733062329999</c:v>
                      </c:pt>
                      <c:pt idx="45">
                        <c:v>0.18842225880359548</c:v>
                      </c:pt>
                      <c:pt idx="46">
                        <c:v>0.21093494870357998</c:v>
                      </c:pt>
                      <c:pt idx="47">
                        <c:v>0.2346568939469445</c:v>
                      </c:pt>
                      <c:pt idx="48">
                        <c:v>0.25818484202594849</c:v>
                      </c:pt>
                      <c:pt idx="49">
                        <c:v>0.28200235772704574</c:v>
                      </c:pt>
                      <c:pt idx="50">
                        <c:v>0.30603972005111851</c:v>
                      </c:pt>
                      <c:pt idx="51">
                        <c:v>0.33132247114012503</c:v>
                      </c:pt>
                      <c:pt idx="52">
                        <c:v>0.35718990011612928</c:v>
                      </c:pt>
                      <c:pt idx="53">
                        <c:v>0.38217131554171724</c:v>
                      </c:pt>
                      <c:pt idx="54">
                        <c:v>0.407129032688478</c:v>
                      </c:pt>
                      <c:pt idx="55">
                        <c:v>0.43278573074408477</c:v>
                      </c:pt>
                      <c:pt idx="56">
                        <c:v>0.45725411700459972</c:v>
                      </c:pt>
                      <c:pt idx="57">
                        <c:v>0.48050832890291773</c:v>
                      </c:pt>
                      <c:pt idx="58">
                        <c:v>0.50325399918886271</c:v>
                      </c:pt>
                      <c:pt idx="59">
                        <c:v>0.52473245735384999</c:v>
                      </c:pt>
                      <c:pt idx="60">
                        <c:v>0.54535824046663728</c:v>
                      </c:pt>
                      <c:pt idx="61">
                        <c:v>0.56514866783785578</c:v>
                      </c:pt>
                      <c:pt idx="62">
                        <c:v>0.58324491972958803</c:v>
                      </c:pt>
                      <c:pt idx="63">
                        <c:v>0.59999333842497826</c:v>
                      </c:pt>
                      <c:pt idx="64">
                        <c:v>0.61518200360338571</c:v>
                      </c:pt>
                      <c:pt idx="65">
                        <c:v>0.62981169694595551</c:v>
                      </c:pt>
                      <c:pt idx="66">
                        <c:v>0.64269762772020522</c:v>
                      </c:pt>
                      <c:pt idx="67">
                        <c:v>0.65420534624328819</c:v>
                      </c:pt>
                      <c:pt idx="68">
                        <c:v>0.66568140342110171</c:v>
                      </c:pt>
                      <c:pt idx="69">
                        <c:v>0.67641586813185828</c:v>
                      </c:pt>
                      <c:pt idx="70">
                        <c:v>0.68515951355118898</c:v>
                      </c:pt>
                      <c:pt idx="71">
                        <c:v>0.69293072188659743</c:v>
                      </c:pt>
                      <c:pt idx="72">
                        <c:v>0.70007040364651651</c:v>
                      </c:pt>
                      <c:pt idx="73">
                        <c:v>0.70614589671870898</c:v>
                      </c:pt>
                      <c:pt idx="74">
                        <c:v>0.71217113001036447</c:v>
                      </c:pt>
                      <c:pt idx="75">
                        <c:v>0.7172163515521357</c:v>
                      </c:pt>
                      <c:pt idx="76">
                        <c:v>0.72152745206927782</c:v>
                      </c:pt>
                      <c:pt idx="77">
                        <c:v>0.72505081763435919</c:v>
                      </c:pt>
                      <c:pt idx="78">
                        <c:v>0.72855707228758726</c:v>
                      </c:pt>
                      <c:pt idx="79">
                        <c:v>0.73170300001705191</c:v>
                      </c:pt>
                      <c:pt idx="80">
                        <c:v>0.73413306258053479</c:v>
                      </c:pt>
                      <c:pt idx="81">
                        <c:v>0.73636977302642781</c:v>
                      </c:pt>
                      <c:pt idx="82">
                        <c:v>0.73791797618178978</c:v>
                      </c:pt>
                      <c:pt idx="83">
                        <c:v>0.73956738321028359</c:v>
                      </c:pt>
                      <c:pt idx="84">
                        <c:v>0.74093279594606332</c:v>
                      </c:pt>
                      <c:pt idx="85">
                        <c:v>0.74234589317393018</c:v>
                      </c:pt>
                      <c:pt idx="86">
                        <c:v>0.74287539385053525</c:v>
                      </c:pt>
                      <c:pt idx="87">
                        <c:v>0.74373425323737896</c:v>
                      </c:pt>
                      <c:pt idx="88">
                        <c:v>0.74424028106247153</c:v>
                      </c:pt>
                      <c:pt idx="89">
                        <c:v>0.74466529391017278</c:v>
                      </c:pt>
                      <c:pt idx="90">
                        <c:v>0.74511321049180501</c:v>
                      </c:pt>
                      <c:pt idx="91">
                        <c:v>0.745484134506885</c:v>
                      </c:pt>
                      <c:pt idx="92">
                        <c:v>0.74530713127141346</c:v>
                      </c:pt>
                      <c:pt idx="93">
                        <c:v>0.74554340407135722</c:v>
                      </c:pt>
                      <c:pt idx="94">
                        <c:v>0.74575352344531876</c:v>
                      </c:pt>
                      <c:pt idx="95">
                        <c:v>0.74545719700605606</c:v>
                      </c:pt>
                      <c:pt idx="96">
                        <c:v>0.74498750517868506</c:v>
                      </c:pt>
                      <c:pt idx="97">
                        <c:v>0.74510385189585226</c:v>
                      </c:pt>
                      <c:pt idx="98">
                        <c:v>0.74537390116220026</c:v>
                      </c:pt>
                      <c:pt idx="99">
                        <c:v>0.74585140952243545</c:v>
                      </c:pt>
                      <c:pt idx="100">
                        <c:v>0.74624771376478272</c:v>
                      </c:pt>
                      <c:pt idx="101">
                        <c:v>0.74678915397772716</c:v>
                      </c:pt>
                      <c:pt idx="102">
                        <c:v>0.74712591559626373</c:v>
                      </c:pt>
                      <c:pt idx="103">
                        <c:v>0.74740071819662934</c:v>
                      </c:pt>
                      <c:pt idx="104">
                        <c:v>0.74806643062957723</c:v>
                      </c:pt>
                      <c:pt idx="105">
                        <c:v>0.74841268156397556</c:v>
                      </c:pt>
                      <c:pt idx="106">
                        <c:v>0.74869704940635229</c:v>
                      </c:pt>
                      <c:pt idx="107">
                        <c:v>0.74896235001920097</c:v>
                      </c:pt>
                      <c:pt idx="108">
                        <c:v>0.74905744682459918</c:v>
                      </c:pt>
                      <c:pt idx="109">
                        <c:v>0.74945884896088799</c:v>
                      </c:pt>
                      <c:pt idx="110">
                        <c:v>0.74968867192979627</c:v>
                      </c:pt>
                      <c:pt idx="111">
                        <c:v>0.74963463751980297</c:v>
                      </c:pt>
                      <c:pt idx="112">
                        <c:v>0.74969665450429268</c:v>
                      </c:pt>
                      <c:pt idx="113">
                        <c:v>0.74989557803310003</c:v>
                      </c:pt>
                      <c:pt idx="114">
                        <c:v>0.74994171245877816</c:v>
                      </c:pt>
                      <c:pt idx="115">
                        <c:v>0.75</c:v>
                      </c:pt>
                      <c:pt idx="116">
                        <c:v>0.74988509945046899</c:v>
                      </c:pt>
                      <c:pt idx="117">
                        <c:v>0.7496441833782157</c:v>
                      </c:pt>
                      <c:pt idx="118">
                        <c:v>0.74983570631677876</c:v>
                      </c:pt>
                      <c:pt idx="119">
                        <c:v>0.74995191972536102</c:v>
                      </c:pt>
                      <c:pt idx="120">
                        <c:v>0.74985509709919351</c:v>
                      </c:pt>
                      <c:pt idx="121">
                        <c:v>0.74990282057311575</c:v>
                      </c:pt>
                      <c:pt idx="122">
                        <c:v>0.74992194435464321</c:v>
                      </c:pt>
                      <c:pt idx="123">
                        <c:v>0.74987997136522277</c:v>
                      </c:pt>
                      <c:pt idx="124">
                        <c:v>0.74979754898740347</c:v>
                      </c:pt>
                      <c:pt idx="125">
                        <c:v>0.74946764813195099</c:v>
                      </c:pt>
                      <c:pt idx="126">
                        <c:v>0.74946789141812176</c:v>
                      </c:pt>
                      <c:pt idx="127">
                        <c:v>0.74979522978327817</c:v>
                      </c:pt>
                      <c:pt idx="128">
                        <c:v>0.74964689115708083</c:v>
                      </c:pt>
                      <c:pt idx="129">
                        <c:v>0.74957024547877571</c:v>
                      </c:pt>
                      <c:pt idx="130">
                        <c:v>0.74955108405919957</c:v>
                      </c:pt>
                      <c:pt idx="131">
                        <c:v>0.74951752205211974</c:v>
                      </c:pt>
                      <c:pt idx="132">
                        <c:v>0.74967816500694151</c:v>
                      </c:pt>
                      <c:pt idx="133">
                        <c:v>0.74962841433256644</c:v>
                      </c:pt>
                      <c:pt idx="134">
                        <c:v>0.74946852194652003</c:v>
                      </c:pt>
                      <c:pt idx="135">
                        <c:v>0.74930986578474224</c:v>
                      </c:pt>
                      <c:pt idx="136">
                        <c:v>0.74953274307049345</c:v>
                      </c:pt>
                      <c:pt idx="137">
                        <c:v>0.749710741913721</c:v>
                      </c:pt>
                      <c:pt idx="138">
                        <c:v>0.74931647392869372</c:v>
                      </c:pt>
                      <c:pt idx="139">
                        <c:v>0.74887624356272997</c:v>
                      </c:pt>
                      <c:pt idx="140">
                        <c:v>0.74905390249309733</c:v>
                      </c:pt>
                      <c:pt idx="141">
                        <c:v>0.749155860530061</c:v>
                      </c:pt>
                      <c:pt idx="142">
                        <c:v>0.74915257838711624</c:v>
                      </c:pt>
                      <c:pt idx="143">
                        <c:v>0.749119389742671</c:v>
                      </c:pt>
                      <c:pt idx="144">
                        <c:v>0.74914705714679175</c:v>
                      </c:pt>
                      <c:pt idx="145">
                        <c:v>0.74887345038901054</c:v>
                      </c:pt>
                      <c:pt idx="146">
                        <c:v>0.74851373572118318</c:v>
                      </c:pt>
                      <c:pt idx="147">
                        <c:v>0.74781600590180031</c:v>
                      </c:pt>
                      <c:pt idx="148">
                        <c:v>0.74683596718575151</c:v>
                      </c:pt>
                      <c:pt idx="149">
                        <c:v>0.74499772726694846</c:v>
                      </c:pt>
                      <c:pt idx="150">
                        <c:v>0.74276511422129543</c:v>
                      </c:pt>
                      <c:pt idx="151">
                        <c:v>0.73914997291513729</c:v>
                      </c:pt>
                      <c:pt idx="152">
                        <c:v>0.7339664043259545</c:v>
                      </c:pt>
                      <c:pt idx="153">
                        <c:v>0.72639829200214578</c:v>
                      </c:pt>
                      <c:pt idx="154">
                        <c:v>0.71719826426599131</c:v>
                      </c:pt>
                      <c:pt idx="155">
                        <c:v>0.70825919859007047</c:v>
                      </c:pt>
                      <c:pt idx="156">
                        <c:v>0.69807266679822977</c:v>
                      </c:pt>
                      <c:pt idx="157">
                        <c:v>0.68643419175954445</c:v>
                      </c:pt>
                      <c:pt idx="158">
                        <c:v>0.67484272695279679</c:v>
                      </c:pt>
                      <c:pt idx="15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0.97458397666626506</c:v>
                      </c:pt>
                      <c:pt idx="1">
                        <c:v>0.99118552042126373</c:v>
                      </c:pt>
                      <c:pt idx="2">
                        <c:v>0.99891247677099726</c:v>
                      </c:pt>
                      <c:pt idx="3">
                        <c:v>1</c:v>
                      </c:pt>
                      <c:pt idx="4">
                        <c:v>0.99077672179738585</c:v>
                      </c:pt>
                      <c:pt idx="5">
                        <c:v>0.97054266224244401</c:v>
                      </c:pt>
                      <c:pt idx="6">
                        <c:v>0.94272662953560904</c:v>
                      </c:pt>
                      <c:pt idx="7">
                        <c:v>0.91059138704401821</c:v>
                      </c:pt>
                      <c:pt idx="8">
                        <c:v>0.86820797633189373</c:v>
                      </c:pt>
                      <c:pt idx="9">
                        <c:v>0.81865110790783802</c:v>
                      </c:pt>
                      <c:pt idx="10">
                        <c:v>0.76307979576365137</c:v>
                      </c:pt>
                      <c:pt idx="11">
                        <c:v>0.70356300101289782</c:v>
                      </c:pt>
                      <c:pt idx="12">
                        <c:v>0.64188882651655044</c:v>
                      </c:pt>
                      <c:pt idx="13">
                        <c:v>0.5822533426084735</c:v>
                      </c:pt>
                      <c:pt idx="14">
                        <c:v>0.51811670173613855</c:v>
                      </c:pt>
                      <c:pt idx="15">
                        <c:v>0.45236458176945743</c:v>
                      </c:pt>
                      <c:pt idx="16">
                        <c:v>0.39071107660748272</c:v>
                      </c:pt>
                      <c:pt idx="17">
                        <c:v>0.33183419999267111</c:v>
                      </c:pt>
                      <c:pt idx="18">
                        <c:v>0.27721897333575862</c:v>
                      </c:pt>
                      <c:pt idx="19">
                        <c:v>0.22966036848620808</c:v>
                      </c:pt>
                      <c:pt idx="20">
                        <c:v>0.19008406815327505</c:v>
                      </c:pt>
                      <c:pt idx="21">
                        <c:v>0.15506322429441366</c:v>
                      </c:pt>
                      <c:pt idx="22">
                        <c:v>0.12233409846826956</c:v>
                      </c:pt>
                      <c:pt idx="23">
                        <c:v>9.2374678900197169E-2</c:v>
                      </c:pt>
                      <c:pt idx="24">
                        <c:v>6.8372688024483805E-2</c:v>
                      </c:pt>
                      <c:pt idx="25">
                        <c:v>4.7530330858968538E-2</c:v>
                      </c:pt>
                      <c:pt idx="26">
                        <c:v>3.4113600320057877E-2</c:v>
                      </c:pt>
                      <c:pt idx="27">
                        <c:v>2.1309646624842908E-2</c:v>
                      </c:pt>
                      <c:pt idx="28">
                        <c:v>9.7028099762442744E-3</c:v>
                      </c:pt>
                      <c:pt idx="29">
                        <c:v>3.5513236386340271E-3</c:v>
                      </c:pt>
                      <c:pt idx="30">
                        <c:v>1.114770656548214E-3</c:v>
                      </c:pt>
                      <c:pt idx="31">
                        <c:v>3.6283233282291489E-3</c:v>
                      </c:pt>
                      <c:pt idx="32">
                        <c:v>9.9120499886408975E-3</c:v>
                      </c:pt>
                      <c:pt idx="33">
                        <c:v>1.5931000692782124E-2</c:v>
                      </c:pt>
                      <c:pt idx="34">
                        <c:v>2.9990045166756029E-2</c:v>
                      </c:pt>
                      <c:pt idx="35">
                        <c:v>4.9862623241059702E-2</c:v>
                      </c:pt>
                      <c:pt idx="36">
                        <c:v>7.5981552169756328E-2</c:v>
                      </c:pt>
                      <c:pt idx="37">
                        <c:v>0.10852765698536676</c:v>
                      </c:pt>
                      <c:pt idx="38">
                        <c:v>0.14475024626433949</c:v>
                      </c:pt>
                      <c:pt idx="39">
                        <c:v>0.17889635200020887</c:v>
                      </c:pt>
                      <c:pt idx="40">
                        <c:v>0.21705305419822069</c:v>
                      </c:pt>
                      <c:pt idx="41">
                        <c:v>0.26675148735732662</c:v>
                      </c:pt>
                      <c:pt idx="42">
                        <c:v>0.31573155007609749</c:v>
                      </c:pt>
                      <c:pt idx="43">
                        <c:v>0.36685588319293488</c:v>
                      </c:pt>
                      <c:pt idx="44">
                        <c:v>0.42087645727694123</c:v>
                      </c:pt>
                      <c:pt idx="45">
                        <c:v>0.47558478124323927</c:v>
                      </c:pt>
                      <c:pt idx="46">
                        <c:v>0.53240764691348519</c:v>
                      </c:pt>
                      <c:pt idx="47">
                        <c:v>0.59228271799513132</c:v>
                      </c:pt>
                      <c:pt idx="48">
                        <c:v>0.65166813302679683</c:v>
                      </c:pt>
                      <c:pt idx="49">
                        <c:v>0.71178442749427195</c:v>
                      </c:pt>
                      <c:pt idx="50">
                        <c:v>0.772455623005598</c:v>
                      </c:pt>
                      <c:pt idx="51">
                        <c:v>0.83627022602670875</c:v>
                      </c:pt>
                      <c:pt idx="52">
                        <c:v>0.90156057775580745</c:v>
                      </c:pt>
                      <c:pt idx="53">
                        <c:v>0.96461459836761232</c:v>
                      </c:pt>
                      <c:pt idx="54">
                        <c:v>1.0276088036432491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0.99446854602991397</c:v>
                      </c:pt>
                      <c:pt idx="1">
                        <c:v>0.99499695168637703</c:v>
                      </c:pt>
                      <c:pt idx="2">
                        <c:v>0.99571887197030295</c:v>
                      </c:pt>
                      <c:pt idx="3">
                        <c:v>0.99616788746168505</c:v>
                      </c:pt>
                      <c:pt idx="4">
                        <c:v>0.99653429092883905</c:v>
                      </c:pt>
                      <c:pt idx="5">
                        <c:v>0.99742190750610304</c:v>
                      </c:pt>
                      <c:pt idx="6">
                        <c:v>0.99788357541863404</c:v>
                      </c:pt>
                      <c:pt idx="7">
                        <c:v>0.99826273254180298</c:v>
                      </c:pt>
                      <c:pt idx="8">
                        <c:v>0.998616466692268</c:v>
                      </c:pt>
                      <c:pt idx="9">
                        <c:v>0.99874326243279898</c:v>
                      </c:pt>
                      <c:pt idx="10">
                        <c:v>0.99927846528118403</c:v>
                      </c:pt>
                      <c:pt idx="11">
                        <c:v>0.99958489590639499</c:v>
                      </c:pt>
                      <c:pt idx="12">
                        <c:v>0.999512850026404</c:v>
                      </c:pt>
                      <c:pt idx="13">
                        <c:v>0.99959553933905698</c:v>
                      </c:pt>
                      <c:pt idx="14">
                        <c:v>0.99986077071080004</c:v>
                      </c:pt>
                      <c:pt idx="15">
                        <c:v>0.99992228327837096</c:v>
                      </c:pt>
                      <c:pt idx="16">
                        <c:v>1</c:v>
                      </c:pt>
                      <c:pt idx="17">
                        <c:v>0.99984679926729203</c:v>
                      </c:pt>
                      <c:pt idx="18">
                        <c:v>0.99952557783762097</c:v>
                      </c:pt>
                      <c:pt idx="19">
                        <c:v>0.99978094175570498</c:v>
                      </c:pt>
                      <c:pt idx="20">
                        <c:v>0.99993589296714802</c:v>
                      </c:pt>
                      <c:pt idx="21">
                        <c:v>0.99980679613225798</c:v>
                      </c:pt>
                      <c:pt idx="22">
                        <c:v>0.999870427430821</c:v>
                      </c:pt>
                      <c:pt idx="23">
                        <c:v>0.99989592580619102</c:v>
                      </c:pt>
                      <c:pt idx="24">
                        <c:v>0.999839961820297</c:v>
                      </c:pt>
                      <c:pt idx="25">
                        <c:v>0.99973006531653796</c:v>
                      </c:pt>
                      <c:pt idx="26">
                        <c:v>0.99929019750926795</c:v>
                      </c:pt>
                      <c:pt idx="27">
                        <c:v>0.99929052189082901</c:v>
                      </c:pt>
                      <c:pt idx="28">
                        <c:v>0.99972697304437097</c:v>
                      </c:pt>
                      <c:pt idx="29">
                        <c:v>0.99952918820944103</c:v>
                      </c:pt>
                      <c:pt idx="30">
                        <c:v>0.99942699397170098</c:v>
                      </c:pt>
                      <c:pt idx="31">
                        <c:v>0.99940144541226605</c:v>
                      </c:pt>
                      <c:pt idx="32">
                        <c:v>0.99935669606949296</c:v>
                      </c:pt>
                      <c:pt idx="33">
                        <c:v>0.99957088667592198</c:v>
                      </c:pt>
                      <c:pt idx="34">
                        <c:v>0.99950455244342196</c:v>
                      </c:pt>
                      <c:pt idx="35">
                        <c:v>0.99929136259536</c:v>
                      </c:pt>
                      <c:pt idx="36">
                        <c:v>0.99907982104632298</c:v>
                      </c:pt>
                      <c:pt idx="37">
                        <c:v>0.999376990760658</c:v>
                      </c:pt>
                      <c:pt idx="38">
                        <c:v>0.99961432255162797</c:v>
                      </c:pt>
                      <c:pt idx="39">
                        <c:v>0.99908863190492503</c:v>
                      </c:pt>
                      <c:pt idx="40">
                        <c:v>0.99850165808364</c:v>
                      </c:pt>
                      <c:pt idx="41">
                        <c:v>0.99873853665746304</c:v>
                      </c:pt>
                      <c:pt idx="42">
                        <c:v>0.998874480706748</c:v>
                      </c:pt>
                      <c:pt idx="43">
                        <c:v>0.99887010451615499</c:v>
                      </c:pt>
                      <c:pt idx="44">
                        <c:v>0.99882585299022797</c:v>
                      </c:pt>
                      <c:pt idx="45">
                        <c:v>0.99886274286238896</c:v>
                      </c:pt>
                      <c:pt idx="46">
                        <c:v>0.99849793385201402</c:v>
                      </c:pt>
                      <c:pt idx="47">
                        <c:v>0.99801831429491095</c:v>
                      </c:pt>
                      <c:pt idx="48">
                        <c:v>0.99708800786906704</c:v>
                      </c:pt>
                      <c:pt idx="49">
                        <c:v>0.99578128958100198</c:v>
                      </c:pt>
                      <c:pt idx="50">
                        <c:v>0.99333030302259795</c:v>
                      </c:pt>
                      <c:pt idx="51">
                        <c:v>0.99035348562839398</c:v>
                      </c:pt>
                      <c:pt idx="52">
                        <c:v>0.98553329722018301</c:v>
                      </c:pt>
                      <c:pt idx="53">
                        <c:v>0.97862187243460597</c:v>
                      </c:pt>
                      <c:pt idx="54">
                        <c:v>0.96853105600286105</c:v>
                      </c:pt>
                      <c:pt idx="55">
                        <c:v>0.95626435235465501</c:v>
                      </c:pt>
                      <c:pt idx="56">
                        <c:v>0.944345598120094</c:v>
                      </c:pt>
                      <c:pt idx="57">
                        <c:v>0.93076355573097302</c:v>
                      </c:pt>
                      <c:pt idx="58">
                        <c:v>0.91524558901272601</c:v>
                      </c:pt>
                      <c:pt idx="59">
                        <c:v>0.89979030260372905</c:v>
                      </c:pt>
                      <c:pt idx="60">
                        <c:v>0.88846503253461995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1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0.51482812043790904</c:v>
                </c:pt>
                <c:pt idx="1">
                  <c:v>0.52359795636009399</c:v>
                </c:pt>
                <c:pt idx="2">
                  <c:v>0.52767975383417798</c:v>
                </c:pt>
                <c:pt idx="3">
                  <c:v>0.52825424259381804</c:v>
                </c:pt>
                <c:pt idx="4">
                  <c:v>0.523382006752664</c:v>
                </c:pt>
                <c:pt idx="5">
                  <c:v>0.51269327894786998</c:v>
                </c:pt>
                <c:pt idx="6">
                  <c:v>0.49799934165835602</c:v>
                </c:pt>
                <c:pt idx="7">
                  <c:v>0.481023763475392</c:v>
                </c:pt>
                <c:pt idx="8">
                  <c:v>0.458634546951116</c:v>
                </c:pt>
                <c:pt idx="9">
                  <c:v>0.43245592095644497</c:v>
                </c:pt>
                <c:pt idx="10">
                  <c:v>0.40310013954977297</c:v>
                </c:pt>
                <c:pt idx="11">
                  <c:v>0.37166014021710198</c:v>
                </c:pt>
                <c:pt idx="12">
                  <c:v>0.33908049588093497</c:v>
                </c:pt>
                <c:pt idx="13">
                  <c:v>0.307577798497358</c:v>
                </c:pt>
                <c:pt idx="14">
                  <c:v>0.273697345850831</c:v>
                </c:pt>
                <c:pt idx="15">
                  <c:v>0.238963509518894</c:v>
                </c:pt>
                <c:pt idx="16">
                  <c:v>0.206394783846301</c:v>
                </c:pt>
                <c:pt idx="17">
                  <c:v>0.17529282398385401</c:v>
                </c:pt>
                <c:pt idx="18">
                  <c:v>0.146442098792117</c:v>
                </c:pt>
                <c:pt idx="19">
                  <c:v>0.121319064008499</c:v>
                </c:pt>
                <c:pt idx="20">
                  <c:v>0.10041271545145999</c:v>
                </c:pt>
                <c:pt idx="21">
                  <c:v>8.1912806103800806E-2</c:v>
                </c:pt>
                <c:pt idx="22">
                  <c:v>6.4623506529753294E-2</c:v>
                </c:pt>
                <c:pt idx="23">
                  <c:v>4.8797316037270798E-2</c:v>
                </c:pt>
                <c:pt idx="24">
                  <c:v>3.61181625264771E-2</c:v>
                </c:pt>
                <c:pt idx="25">
                  <c:v>2.5108098928137999E-2</c:v>
                </c:pt>
                <c:pt idx="26">
                  <c:v>1.80206540992204E-2</c:v>
                </c:pt>
                <c:pt idx="27">
                  <c:v>1.12569112377483E-2</c:v>
                </c:pt>
                <c:pt idx="28">
                  <c:v>5.1255505350326601E-3</c:v>
                </c:pt>
                <c:pt idx="29">
                  <c:v>1.8760017789321399E-3</c:v>
                </c:pt>
                <c:pt idx="30">
                  <c:v>5.8888232884069002E-4</c:v>
                </c:pt>
                <c:pt idx="31">
                  <c:v>1.9166771916391699E-3</c:v>
                </c:pt>
                <c:pt idx="32">
                  <c:v>5.2360824593015599E-3</c:v>
                </c:pt>
                <c:pt idx="33">
                  <c:v>8.4156187047272103E-3</c:v>
                </c:pt>
                <c:pt idx="34">
                  <c:v>1.5842368594919099E-2</c:v>
                </c:pt>
                <c:pt idx="35">
                  <c:v>2.63401422739469E-2</c:v>
                </c:pt>
                <c:pt idx="36">
                  <c:v>4.0137577292537301E-2</c:v>
                </c:pt>
                <c:pt idx="37">
                  <c:v>5.7330195241286602E-2</c:v>
                </c:pt>
                <c:pt idx="38">
                  <c:v>7.6464931705637298E-2</c:v>
                </c:pt>
                <c:pt idx="39">
                  <c:v>9.45027569286674E-2</c:v>
                </c:pt>
                <c:pt idx="40">
                  <c:v>0.114659196748156</c:v>
                </c:pt>
                <c:pt idx="41">
                  <c:v>0.14091260491471899</c:v>
                </c:pt>
                <c:pt idx="42">
                  <c:v>0.16678653084842099</c:v>
                </c:pt>
                <c:pt idx="43">
                  <c:v>0.19379317671717</c:v>
                </c:pt>
                <c:pt idx="44">
                  <c:v>0.2223297741644</c:v>
                </c:pt>
                <c:pt idx="45">
                  <c:v>0.25122967840479399</c:v>
                </c:pt>
                <c:pt idx="46">
                  <c:v>0.28124659827144</c:v>
                </c:pt>
                <c:pt idx="47">
                  <c:v>0.31287585859592598</c:v>
                </c:pt>
                <c:pt idx="48">
                  <c:v>0.34424645603459803</c:v>
                </c:pt>
                <c:pt idx="49">
                  <c:v>0.37600314363606102</c:v>
                </c:pt>
                <c:pt idx="50">
                  <c:v>0.408052960068158</c:v>
                </c:pt>
                <c:pt idx="51">
                  <c:v>0.44176329485350002</c:v>
                </c:pt>
                <c:pt idx="52">
                  <c:v>0.47625320015483902</c:v>
                </c:pt>
                <c:pt idx="53">
                  <c:v>0.50956175405562298</c:v>
                </c:pt>
                <c:pt idx="54">
                  <c:v>0.54283871025130404</c:v>
                </c:pt>
                <c:pt idx="55">
                  <c:v>0.57704764099211303</c:v>
                </c:pt>
                <c:pt idx="56">
                  <c:v>0.609672156006133</c:v>
                </c:pt>
                <c:pt idx="57">
                  <c:v>0.64067777187055697</c:v>
                </c:pt>
                <c:pt idx="58">
                  <c:v>0.67100533225181702</c:v>
                </c:pt>
                <c:pt idx="59">
                  <c:v>0.69964327647180002</c:v>
                </c:pt>
                <c:pt idx="60">
                  <c:v>0.72714432062218304</c:v>
                </c:pt>
                <c:pt idx="61">
                  <c:v>0.75353155711714104</c:v>
                </c:pt>
                <c:pt idx="62">
                  <c:v>0.77765989297278404</c:v>
                </c:pt>
                <c:pt idx="63">
                  <c:v>0.79999111789997102</c:v>
                </c:pt>
                <c:pt idx="64">
                  <c:v>0.82024267147118102</c:v>
                </c:pt>
                <c:pt idx="65">
                  <c:v>0.83974892926127398</c:v>
                </c:pt>
                <c:pt idx="66">
                  <c:v>0.85693017029360696</c:v>
                </c:pt>
                <c:pt idx="67">
                  <c:v>0.87227379499105095</c:v>
                </c:pt>
                <c:pt idx="68">
                  <c:v>0.88757520456146899</c:v>
                </c:pt>
                <c:pt idx="69">
                  <c:v>0.90188782417581104</c:v>
                </c:pt>
                <c:pt idx="70">
                  <c:v>0.91354601806825197</c:v>
                </c:pt>
                <c:pt idx="71">
                  <c:v>0.92390762918212999</c:v>
                </c:pt>
                <c:pt idx="72">
                  <c:v>0.93342720486202202</c:v>
                </c:pt>
                <c:pt idx="73">
                  <c:v>0.94152786229161201</c:v>
                </c:pt>
                <c:pt idx="74">
                  <c:v>0.949561506680486</c:v>
                </c:pt>
                <c:pt idx="75">
                  <c:v>0.95628846873618101</c:v>
                </c:pt>
                <c:pt idx="76">
                  <c:v>0.96203660275903702</c:v>
                </c:pt>
                <c:pt idx="77">
                  <c:v>0.96673442351247896</c:v>
                </c:pt>
                <c:pt idx="78">
                  <c:v>0.97140942971678301</c:v>
                </c:pt>
                <c:pt idx="79">
                  <c:v>0.97560400002273595</c:v>
                </c:pt>
                <c:pt idx="80">
                  <c:v>0.97884408344071305</c:v>
                </c:pt>
                <c:pt idx="81">
                  <c:v>0.98182636403523704</c:v>
                </c:pt>
                <c:pt idx="82">
                  <c:v>0.98389063490905304</c:v>
                </c:pt>
                <c:pt idx="83">
                  <c:v>0.98608984428037805</c:v>
                </c:pt>
                <c:pt idx="84">
                  <c:v>0.98791039459475105</c:v>
                </c:pt>
                <c:pt idx="85">
                  <c:v>0.98979452423190695</c:v>
                </c:pt>
                <c:pt idx="86">
                  <c:v>0.99050052513404696</c:v>
                </c:pt>
                <c:pt idx="87">
                  <c:v>0.99164567098317202</c:v>
                </c:pt>
                <c:pt idx="88">
                  <c:v>0.99232037474996204</c:v>
                </c:pt>
                <c:pt idx="89">
                  <c:v>0.99288705854689696</c:v>
                </c:pt>
                <c:pt idx="90">
                  <c:v>0.99348428065574002</c:v>
                </c:pt>
                <c:pt idx="91">
                  <c:v>0.99397884600917996</c:v>
                </c:pt>
                <c:pt idx="92">
                  <c:v>0.99374284169521798</c:v>
                </c:pt>
                <c:pt idx="93">
                  <c:v>0.99405787209514296</c:v>
                </c:pt>
                <c:pt idx="94">
                  <c:v>0.99433803126042497</c:v>
                </c:pt>
                <c:pt idx="95">
                  <c:v>0.99394292934140804</c:v>
                </c:pt>
                <c:pt idx="96">
                  <c:v>0.99331667357158004</c:v>
                </c:pt>
                <c:pt idx="97">
                  <c:v>0.99347180252780298</c:v>
                </c:pt>
                <c:pt idx="98">
                  <c:v>0.99383186821626701</c:v>
                </c:pt>
                <c:pt idx="99">
                  <c:v>0.99446854602991397</c:v>
                </c:pt>
                <c:pt idx="100">
                  <c:v>0.99499695168637703</c:v>
                </c:pt>
                <c:pt idx="101">
                  <c:v>0.99571887197030295</c:v>
                </c:pt>
                <c:pt idx="102">
                  <c:v>0.99616788746168505</c:v>
                </c:pt>
                <c:pt idx="103">
                  <c:v>0.99653429092883905</c:v>
                </c:pt>
                <c:pt idx="104">
                  <c:v>0.99742190750610304</c:v>
                </c:pt>
                <c:pt idx="105">
                  <c:v>0.99788357541863404</c:v>
                </c:pt>
                <c:pt idx="106">
                  <c:v>0.99826273254180298</c:v>
                </c:pt>
                <c:pt idx="107">
                  <c:v>0.998616466692268</c:v>
                </c:pt>
                <c:pt idx="108">
                  <c:v>0.99874326243279898</c:v>
                </c:pt>
                <c:pt idx="109">
                  <c:v>0.99927846528118403</c:v>
                </c:pt>
                <c:pt idx="110">
                  <c:v>0.99958489590639499</c:v>
                </c:pt>
                <c:pt idx="111">
                  <c:v>0.999512850026404</c:v>
                </c:pt>
                <c:pt idx="112">
                  <c:v>0.99959553933905698</c:v>
                </c:pt>
                <c:pt idx="113">
                  <c:v>0.99986077071080004</c:v>
                </c:pt>
                <c:pt idx="114">
                  <c:v>0.99992228327837096</c:v>
                </c:pt>
                <c:pt idx="115">
                  <c:v>1</c:v>
                </c:pt>
                <c:pt idx="116">
                  <c:v>0.99984679926729203</c:v>
                </c:pt>
                <c:pt idx="117">
                  <c:v>0.99952557783762097</c:v>
                </c:pt>
                <c:pt idx="118">
                  <c:v>0.99978094175570498</c:v>
                </c:pt>
                <c:pt idx="119">
                  <c:v>0.99993589296714802</c:v>
                </c:pt>
                <c:pt idx="120">
                  <c:v>0.99980679613225798</c:v>
                </c:pt>
                <c:pt idx="121">
                  <c:v>0.999870427430821</c:v>
                </c:pt>
                <c:pt idx="122">
                  <c:v>0.99989592580619102</c:v>
                </c:pt>
                <c:pt idx="123">
                  <c:v>0.999839961820297</c:v>
                </c:pt>
                <c:pt idx="124">
                  <c:v>0.99973006531653796</c:v>
                </c:pt>
                <c:pt idx="125">
                  <c:v>0.99929019750926795</c:v>
                </c:pt>
                <c:pt idx="126">
                  <c:v>0.99929052189082901</c:v>
                </c:pt>
                <c:pt idx="127">
                  <c:v>0.99972697304437097</c:v>
                </c:pt>
                <c:pt idx="128">
                  <c:v>0.99952918820944103</c:v>
                </c:pt>
                <c:pt idx="129">
                  <c:v>0.99942699397170098</c:v>
                </c:pt>
                <c:pt idx="130">
                  <c:v>0.99940144541226605</c:v>
                </c:pt>
                <c:pt idx="131">
                  <c:v>0.99935669606949296</c:v>
                </c:pt>
                <c:pt idx="132">
                  <c:v>0.99957088667592198</c:v>
                </c:pt>
                <c:pt idx="133">
                  <c:v>0.99950455244342196</c:v>
                </c:pt>
                <c:pt idx="134">
                  <c:v>0.99929136259536</c:v>
                </c:pt>
                <c:pt idx="135">
                  <c:v>0.99907982104632298</c:v>
                </c:pt>
                <c:pt idx="136">
                  <c:v>0.999376990760658</c:v>
                </c:pt>
                <c:pt idx="137">
                  <c:v>0.99961432255162797</c:v>
                </c:pt>
                <c:pt idx="138">
                  <c:v>0.99908863190492503</c:v>
                </c:pt>
                <c:pt idx="139">
                  <c:v>0.99850165808364</c:v>
                </c:pt>
                <c:pt idx="140">
                  <c:v>0.99873853665746304</c:v>
                </c:pt>
                <c:pt idx="141">
                  <c:v>0.998874480706748</c:v>
                </c:pt>
                <c:pt idx="142">
                  <c:v>0.99887010451615499</c:v>
                </c:pt>
                <c:pt idx="143">
                  <c:v>0.99882585299022797</c:v>
                </c:pt>
                <c:pt idx="144">
                  <c:v>0.99886274286238896</c:v>
                </c:pt>
                <c:pt idx="145">
                  <c:v>0.99849793385201402</c:v>
                </c:pt>
                <c:pt idx="146">
                  <c:v>0.99801831429491095</c:v>
                </c:pt>
                <c:pt idx="147">
                  <c:v>0.99708800786906704</c:v>
                </c:pt>
                <c:pt idx="148">
                  <c:v>0.99578128958100198</c:v>
                </c:pt>
                <c:pt idx="149">
                  <c:v>0.99333030302259795</c:v>
                </c:pt>
                <c:pt idx="150">
                  <c:v>0.99035348562839398</c:v>
                </c:pt>
                <c:pt idx="151">
                  <c:v>0.98553329722018301</c:v>
                </c:pt>
                <c:pt idx="152">
                  <c:v>0.97862187243460597</c:v>
                </c:pt>
                <c:pt idx="153">
                  <c:v>0.96853105600286105</c:v>
                </c:pt>
                <c:pt idx="154">
                  <c:v>0.95626435235465501</c:v>
                </c:pt>
                <c:pt idx="155">
                  <c:v>0.944345598120094</c:v>
                </c:pt>
                <c:pt idx="156">
                  <c:v>0.93076355573097302</c:v>
                </c:pt>
                <c:pt idx="157">
                  <c:v>0.91524558901272601</c:v>
                </c:pt>
                <c:pt idx="158">
                  <c:v>0.89979030260372905</c:v>
                </c:pt>
                <c:pt idx="159">
                  <c:v>0.88846503253461995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0.52825424259381804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0.6435351505473863</c:v>
                </c:pt>
                <c:pt idx="1">
                  <c:v>0.65449744545011745</c:v>
                </c:pt>
                <c:pt idx="2">
                  <c:v>0.65959969229272253</c:v>
                </c:pt>
                <c:pt idx="3">
                  <c:v>0.66031780324227252</c:v>
                </c:pt>
                <c:pt idx="4">
                  <c:v>0.65422750844083</c:v>
                </c:pt>
                <c:pt idx="5">
                  <c:v>0.64086659868483742</c:v>
                </c:pt>
                <c:pt idx="6">
                  <c:v>0.622499177072945</c:v>
                </c:pt>
                <c:pt idx="7">
                  <c:v>0.60127970434423994</c:v>
                </c:pt>
                <c:pt idx="8">
                  <c:v>0.57329318368889504</c:v>
                </c:pt>
                <c:pt idx="9">
                  <c:v>0.54056990119555626</c:v>
                </c:pt>
                <c:pt idx="10">
                  <c:v>0.50387517443721619</c:v>
                </c:pt>
                <c:pt idx="11">
                  <c:v>0.46457517527137748</c:v>
                </c:pt>
                <c:pt idx="12">
                  <c:v>0.42385061985116873</c:v>
                </c:pt>
                <c:pt idx="13">
                  <c:v>0.3844722481216975</c:v>
                </c:pt>
                <c:pt idx="14">
                  <c:v>0.34212168231353873</c:v>
                </c:pt>
                <c:pt idx="15">
                  <c:v>0.2987043868986175</c:v>
                </c:pt>
                <c:pt idx="16">
                  <c:v>0.25799347980787624</c:v>
                </c:pt>
                <c:pt idx="17">
                  <c:v>0.21911602997981752</c:v>
                </c:pt>
                <c:pt idx="18">
                  <c:v>0.18305262349014625</c:v>
                </c:pt>
                <c:pt idx="19">
                  <c:v>0.15164883001062374</c:v>
                </c:pt>
                <c:pt idx="20">
                  <c:v>0.125515894314325</c:v>
                </c:pt>
                <c:pt idx="21">
                  <c:v>0.10239100762975101</c:v>
                </c:pt>
                <c:pt idx="22">
                  <c:v>8.0779383162191618E-2</c:v>
                </c:pt>
                <c:pt idx="23">
                  <c:v>6.0996645046588499E-2</c:v>
                </c:pt>
                <c:pt idx="24">
                  <c:v>4.5147703158096374E-2</c:v>
                </c:pt>
                <c:pt idx="25">
                  <c:v>3.1385123660172501E-2</c:v>
                </c:pt>
                <c:pt idx="26">
                  <c:v>2.2525817624025501E-2</c:v>
                </c:pt>
                <c:pt idx="27">
                  <c:v>1.4071139047185375E-2</c:v>
                </c:pt>
                <c:pt idx="28">
                  <c:v>6.4069381687908251E-3</c:v>
                </c:pt>
                <c:pt idx="29">
                  <c:v>2.345002223665175E-3</c:v>
                </c:pt>
                <c:pt idx="30">
                  <c:v>7.3610291105086255E-4</c:v>
                </c:pt>
                <c:pt idx="31">
                  <c:v>2.3958464895489622E-3</c:v>
                </c:pt>
                <c:pt idx="32">
                  <c:v>6.5451030741269494E-3</c:v>
                </c:pt>
                <c:pt idx="33">
                  <c:v>1.0519523380909012E-2</c:v>
                </c:pt>
                <c:pt idx="34">
                  <c:v>1.9802960743648873E-2</c:v>
                </c:pt>
                <c:pt idx="35">
                  <c:v>3.2925177842433623E-2</c:v>
                </c:pt>
                <c:pt idx="36">
                  <c:v>5.0171971615671627E-2</c:v>
                </c:pt>
                <c:pt idx="37">
                  <c:v>7.1662744051608246E-2</c:v>
                </c:pt>
                <c:pt idx="38">
                  <c:v>9.558116463204662E-2</c:v>
                </c:pt>
                <c:pt idx="39">
                  <c:v>0.11812844616083425</c:v>
                </c:pt>
                <c:pt idx="40">
                  <c:v>0.14332399593519501</c:v>
                </c:pt>
                <c:pt idx="41">
                  <c:v>0.17614075614339875</c:v>
                </c:pt>
                <c:pt idx="42">
                  <c:v>0.20848316356052624</c:v>
                </c:pt>
                <c:pt idx="43">
                  <c:v>0.2422414708964625</c:v>
                </c:pt>
                <c:pt idx="44">
                  <c:v>0.27791221770550001</c:v>
                </c:pt>
                <c:pt idx="45">
                  <c:v>0.3140370980059925</c:v>
                </c:pt>
                <c:pt idx="46">
                  <c:v>0.35155824783930001</c:v>
                </c:pt>
                <c:pt idx="47">
                  <c:v>0.39109482324490746</c:v>
                </c:pt>
                <c:pt idx="48">
                  <c:v>0.43030807004324756</c:v>
                </c:pt>
                <c:pt idx="49">
                  <c:v>0.4700039295450763</c:v>
                </c:pt>
                <c:pt idx="50">
                  <c:v>0.51006620008519754</c:v>
                </c:pt>
                <c:pt idx="51">
                  <c:v>0.55220411856687501</c:v>
                </c:pt>
                <c:pt idx="52">
                  <c:v>0.59531650019354876</c:v>
                </c:pt>
                <c:pt idx="53">
                  <c:v>0.63695219256952873</c:v>
                </c:pt>
                <c:pt idx="54">
                  <c:v>0.67854838781413007</c:v>
                </c:pt>
                <c:pt idx="55">
                  <c:v>0.72130955124014129</c:v>
                </c:pt>
                <c:pt idx="56">
                  <c:v>0.76209019500766628</c:v>
                </c:pt>
                <c:pt idx="57">
                  <c:v>0.80084721483819621</c:v>
                </c:pt>
                <c:pt idx="58">
                  <c:v>0.83875666531477133</c:v>
                </c:pt>
                <c:pt idx="59">
                  <c:v>0.87455409558975006</c:v>
                </c:pt>
                <c:pt idx="60">
                  <c:v>0.9089304007777288</c:v>
                </c:pt>
                <c:pt idx="61">
                  <c:v>0.9419144463964263</c:v>
                </c:pt>
                <c:pt idx="62">
                  <c:v>0.97207486621598005</c:v>
                </c:pt>
                <c:pt idx="63">
                  <c:v>0.99998889737496377</c:v>
                </c:pt>
                <c:pt idx="64">
                  <c:v>1.0253033393389763</c:v>
                </c:pt>
                <c:pt idx="65">
                  <c:v>1.0496861615765924</c:v>
                </c:pt>
                <c:pt idx="66">
                  <c:v>1.0711627128670087</c:v>
                </c:pt>
                <c:pt idx="67">
                  <c:v>1.0903422437388137</c:v>
                </c:pt>
                <c:pt idx="68">
                  <c:v>1.1094690057018362</c:v>
                </c:pt>
                <c:pt idx="69">
                  <c:v>1.1273597802197637</c:v>
                </c:pt>
                <c:pt idx="70">
                  <c:v>1.141932522585315</c:v>
                </c:pt>
                <c:pt idx="71">
                  <c:v>1.1548845364776625</c:v>
                </c:pt>
                <c:pt idx="72">
                  <c:v>1.1667840060775276</c:v>
                </c:pt>
                <c:pt idx="73">
                  <c:v>1.1769098278645149</c:v>
                </c:pt>
                <c:pt idx="74">
                  <c:v>1.1869518833506074</c:v>
                </c:pt>
                <c:pt idx="75">
                  <c:v>1.1953605859202263</c:v>
                </c:pt>
                <c:pt idx="76">
                  <c:v>1.2025457534487962</c:v>
                </c:pt>
                <c:pt idx="77">
                  <c:v>1.2084180293905986</c:v>
                </c:pt>
                <c:pt idx="78">
                  <c:v>1.2142617871459787</c:v>
                </c:pt>
                <c:pt idx="79">
                  <c:v>1.21950500002842</c:v>
                </c:pt>
                <c:pt idx="80">
                  <c:v>1.2235551043008912</c:v>
                </c:pt>
                <c:pt idx="81">
                  <c:v>1.2272829550440463</c:v>
                </c:pt>
                <c:pt idx="82">
                  <c:v>1.2298632936363163</c:v>
                </c:pt>
                <c:pt idx="83">
                  <c:v>1.2326123053504725</c:v>
                </c:pt>
                <c:pt idx="84">
                  <c:v>1.2348879932434389</c:v>
                </c:pt>
                <c:pt idx="85">
                  <c:v>1.2372431552898837</c:v>
                </c:pt>
                <c:pt idx="86">
                  <c:v>1.2381256564175587</c:v>
                </c:pt>
                <c:pt idx="87">
                  <c:v>1.2395570887289651</c:v>
                </c:pt>
                <c:pt idx="88">
                  <c:v>1.2404004684374526</c:v>
                </c:pt>
                <c:pt idx="89">
                  <c:v>1.2411088231836211</c:v>
                </c:pt>
                <c:pt idx="90">
                  <c:v>1.241855350819675</c:v>
                </c:pt>
                <c:pt idx="91">
                  <c:v>1.2424735575114749</c:v>
                </c:pt>
                <c:pt idx="92">
                  <c:v>1.2421785521190225</c:v>
                </c:pt>
                <c:pt idx="93">
                  <c:v>1.2425723401189286</c:v>
                </c:pt>
                <c:pt idx="94">
                  <c:v>1.2429225390755312</c:v>
                </c:pt>
                <c:pt idx="95">
                  <c:v>1.2424286616767601</c:v>
                </c:pt>
                <c:pt idx="96">
                  <c:v>1.2416458419644751</c:v>
                </c:pt>
                <c:pt idx="97">
                  <c:v>1.2418397531597538</c:v>
                </c:pt>
                <c:pt idx="98">
                  <c:v>1.2422898352703338</c:v>
                </c:pt>
                <c:pt idx="99">
                  <c:v>1.2430856825373924</c:v>
                </c:pt>
                <c:pt idx="100">
                  <c:v>1.2437461896079713</c:v>
                </c:pt>
                <c:pt idx="101">
                  <c:v>1.2446485899628787</c:v>
                </c:pt>
                <c:pt idx="102">
                  <c:v>1.2452098593271064</c:v>
                </c:pt>
                <c:pt idx="103">
                  <c:v>1.2456678636610488</c:v>
                </c:pt>
                <c:pt idx="104">
                  <c:v>1.2467773843826289</c:v>
                </c:pt>
                <c:pt idx="105">
                  <c:v>1.2473544692732925</c:v>
                </c:pt>
                <c:pt idx="106">
                  <c:v>1.2478284156772537</c:v>
                </c:pt>
                <c:pt idx="107">
                  <c:v>1.2482705833653349</c:v>
                </c:pt>
                <c:pt idx="108">
                  <c:v>1.2484290780409988</c:v>
                </c:pt>
                <c:pt idx="109">
                  <c:v>1.2490980816014801</c:v>
                </c:pt>
                <c:pt idx="110">
                  <c:v>1.2494811198829938</c:v>
                </c:pt>
                <c:pt idx="111">
                  <c:v>1.2493910625330049</c:v>
                </c:pt>
                <c:pt idx="112">
                  <c:v>1.2494944241738213</c:v>
                </c:pt>
                <c:pt idx="113">
                  <c:v>1.2498259633885</c:v>
                </c:pt>
                <c:pt idx="114">
                  <c:v>1.2499028540979638</c:v>
                </c:pt>
                <c:pt idx="115">
                  <c:v>1.25</c:v>
                </c:pt>
                <c:pt idx="116">
                  <c:v>1.249808499084115</c:v>
                </c:pt>
                <c:pt idx="117">
                  <c:v>1.2494069722970262</c:v>
                </c:pt>
                <c:pt idx="118">
                  <c:v>1.2497261771946313</c:v>
                </c:pt>
                <c:pt idx="119">
                  <c:v>1.249919866208935</c:v>
                </c:pt>
                <c:pt idx="120">
                  <c:v>1.2497584951653224</c:v>
                </c:pt>
                <c:pt idx="121">
                  <c:v>1.2498380342885262</c:v>
                </c:pt>
                <c:pt idx="122">
                  <c:v>1.2498699072577388</c:v>
                </c:pt>
                <c:pt idx="123">
                  <c:v>1.2497999522753713</c:v>
                </c:pt>
                <c:pt idx="124">
                  <c:v>1.2496625816456723</c:v>
                </c:pt>
                <c:pt idx="125">
                  <c:v>1.249112746886585</c:v>
                </c:pt>
                <c:pt idx="126">
                  <c:v>1.2491131523635364</c:v>
                </c:pt>
                <c:pt idx="127">
                  <c:v>1.2496587163054638</c:v>
                </c:pt>
                <c:pt idx="128">
                  <c:v>1.2494114852618012</c:v>
                </c:pt>
                <c:pt idx="129">
                  <c:v>1.2492837424646261</c:v>
                </c:pt>
                <c:pt idx="130">
                  <c:v>1.2492518067653327</c:v>
                </c:pt>
                <c:pt idx="131">
                  <c:v>1.2491958700868662</c:v>
                </c:pt>
                <c:pt idx="132">
                  <c:v>1.2494636083449024</c:v>
                </c:pt>
                <c:pt idx="133">
                  <c:v>1.2493806905542775</c:v>
                </c:pt>
                <c:pt idx="134">
                  <c:v>1.2491142032442</c:v>
                </c:pt>
                <c:pt idx="135">
                  <c:v>1.2488497763079036</c:v>
                </c:pt>
                <c:pt idx="136">
                  <c:v>1.2492212384508226</c:v>
                </c:pt>
                <c:pt idx="137">
                  <c:v>1.2495179031895349</c:v>
                </c:pt>
                <c:pt idx="138">
                  <c:v>1.2488607898811563</c:v>
                </c:pt>
                <c:pt idx="139">
                  <c:v>1.2481270726045499</c:v>
                </c:pt>
                <c:pt idx="140">
                  <c:v>1.2484231708218287</c:v>
                </c:pt>
                <c:pt idx="141">
                  <c:v>1.248593100883435</c:v>
                </c:pt>
                <c:pt idx="142">
                  <c:v>1.2485876306451937</c:v>
                </c:pt>
                <c:pt idx="143">
                  <c:v>1.248532316237785</c:v>
                </c:pt>
                <c:pt idx="144">
                  <c:v>1.2485784285779862</c:v>
                </c:pt>
                <c:pt idx="145">
                  <c:v>1.2481224173150176</c:v>
                </c:pt>
                <c:pt idx="146">
                  <c:v>1.2475228928686386</c:v>
                </c:pt>
                <c:pt idx="147">
                  <c:v>1.2463600098363339</c:v>
                </c:pt>
                <c:pt idx="148">
                  <c:v>1.2447266119762526</c:v>
                </c:pt>
                <c:pt idx="149">
                  <c:v>1.2416628787782473</c:v>
                </c:pt>
                <c:pt idx="150">
                  <c:v>1.2379418570354925</c:v>
                </c:pt>
                <c:pt idx="151">
                  <c:v>1.2319166215252288</c:v>
                </c:pt>
                <c:pt idx="152">
                  <c:v>1.2232773405432575</c:v>
                </c:pt>
                <c:pt idx="153">
                  <c:v>1.2106638200035764</c:v>
                </c:pt>
                <c:pt idx="154">
                  <c:v>1.1953304404433187</c:v>
                </c:pt>
                <c:pt idx="155">
                  <c:v>1.1804319976501174</c:v>
                </c:pt>
                <c:pt idx="156">
                  <c:v>1.1634544446637163</c:v>
                </c:pt>
                <c:pt idx="157">
                  <c:v>1.1440569862659076</c:v>
                </c:pt>
                <c:pt idx="158">
                  <c:v>1.1247378782546613</c:v>
                </c:pt>
                <c:pt idx="159">
                  <c:v>1.110581290668275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0.38612109032843178</c:v>
                </c:pt>
                <c:pt idx="1">
                  <c:v>0.39269846727007052</c:v>
                </c:pt>
                <c:pt idx="2">
                  <c:v>0.39575981537563348</c:v>
                </c:pt>
                <c:pt idx="3">
                  <c:v>0.39619068194536355</c:v>
                </c:pt>
                <c:pt idx="4">
                  <c:v>0.392536505064498</c:v>
                </c:pt>
                <c:pt idx="5">
                  <c:v>0.38451995921090248</c:v>
                </c:pt>
                <c:pt idx="6">
                  <c:v>0.37349950624376704</c:v>
                </c:pt>
                <c:pt idx="7">
                  <c:v>0.360767822606544</c:v>
                </c:pt>
                <c:pt idx="8">
                  <c:v>0.34397591021333701</c:v>
                </c:pt>
                <c:pt idx="9">
                  <c:v>0.32434194071733374</c:v>
                </c:pt>
                <c:pt idx="10">
                  <c:v>0.30232510466232976</c:v>
                </c:pt>
                <c:pt idx="11">
                  <c:v>0.27874510516282647</c:v>
                </c:pt>
                <c:pt idx="12">
                  <c:v>0.25431037191070122</c:v>
                </c:pt>
                <c:pt idx="13">
                  <c:v>0.2306833488730185</c:v>
                </c:pt>
                <c:pt idx="14">
                  <c:v>0.20527300938812326</c:v>
                </c:pt>
                <c:pt idx="15">
                  <c:v>0.1792226321391705</c:v>
                </c:pt>
                <c:pt idx="16">
                  <c:v>0.15479608788472576</c:v>
                </c:pt>
                <c:pt idx="17">
                  <c:v>0.1314696179878905</c:v>
                </c:pt>
                <c:pt idx="18">
                  <c:v>0.10983157409408775</c:v>
                </c:pt>
                <c:pt idx="19">
                  <c:v>9.0989298006374245E-2</c:v>
                </c:pt>
                <c:pt idx="20">
                  <c:v>7.5309536588594989E-2</c:v>
                </c:pt>
                <c:pt idx="21">
                  <c:v>6.1434604577850604E-2</c:v>
                </c:pt>
                <c:pt idx="22">
                  <c:v>4.8467629897314971E-2</c:v>
                </c:pt>
                <c:pt idx="23">
                  <c:v>3.6597987027953097E-2</c:v>
                </c:pt>
                <c:pt idx="24">
                  <c:v>2.7088621894857827E-2</c:v>
                </c:pt>
                <c:pt idx="25">
                  <c:v>1.8831074196103498E-2</c:v>
                </c:pt>
                <c:pt idx="26">
                  <c:v>1.35154905744153E-2</c:v>
                </c:pt>
                <c:pt idx="27">
                  <c:v>8.4426834283112245E-3</c:v>
                </c:pt>
                <c:pt idx="28">
                  <c:v>3.8441629012744951E-3</c:v>
                </c:pt>
                <c:pt idx="29">
                  <c:v>1.407001334199105E-3</c:v>
                </c:pt>
                <c:pt idx="30">
                  <c:v>4.4166174663051749E-4</c:v>
                </c:pt>
                <c:pt idx="31">
                  <c:v>1.4375078937293774E-3</c:v>
                </c:pt>
                <c:pt idx="32">
                  <c:v>3.9270618444761703E-3</c:v>
                </c:pt>
                <c:pt idx="33">
                  <c:v>6.3117140285454077E-3</c:v>
                </c:pt>
                <c:pt idx="34">
                  <c:v>1.1881776446189325E-2</c:v>
                </c:pt>
                <c:pt idx="35">
                  <c:v>1.9755106705460174E-2</c:v>
                </c:pt>
                <c:pt idx="36">
                  <c:v>3.0103182969402974E-2</c:v>
                </c:pt>
                <c:pt idx="37">
                  <c:v>4.2997646430964952E-2</c:v>
                </c:pt>
                <c:pt idx="38">
                  <c:v>5.7348698779227977E-2</c:v>
                </c:pt>
                <c:pt idx="39">
                  <c:v>7.0877067696500554E-2</c:v>
                </c:pt>
                <c:pt idx="40">
                  <c:v>8.5994397561117E-2</c:v>
                </c:pt>
                <c:pt idx="41">
                  <c:v>0.10568445368603924</c:v>
                </c:pt>
                <c:pt idx="42">
                  <c:v>0.12508989813631574</c:v>
                </c:pt>
                <c:pt idx="43">
                  <c:v>0.1453448825378775</c:v>
                </c:pt>
                <c:pt idx="44">
                  <c:v>0.16674733062329999</c:v>
                </c:pt>
                <c:pt idx="45">
                  <c:v>0.18842225880359548</c:v>
                </c:pt>
                <c:pt idx="46">
                  <c:v>0.21093494870357998</c:v>
                </c:pt>
                <c:pt idx="47">
                  <c:v>0.2346568939469445</c:v>
                </c:pt>
                <c:pt idx="48">
                  <c:v>0.25818484202594849</c:v>
                </c:pt>
                <c:pt idx="49">
                  <c:v>0.28200235772704574</c:v>
                </c:pt>
                <c:pt idx="50">
                  <c:v>0.30603972005111851</c:v>
                </c:pt>
                <c:pt idx="51">
                  <c:v>0.33132247114012503</c:v>
                </c:pt>
                <c:pt idx="52">
                  <c:v>0.35718990011612928</c:v>
                </c:pt>
                <c:pt idx="53">
                  <c:v>0.38217131554171724</c:v>
                </c:pt>
                <c:pt idx="54">
                  <c:v>0.407129032688478</c:v>
                </c:pt>
                <c:pt idx="55">
                  <c:v>0.43278573074408477</c:v>
                </c:pt>
                <c:pt idx="56">
                  <c:v>0.45725411700459972</c:v>
                </c:pt>
                <c:pt idx="57">
                  <c:v>0.48050832890291773</c:v>
                </c:pt>
                <c:pt idx="58">
                  <c:v>0.50325399918886271</c:v>
                </c:pt>
                <c:pt idx="59">
                  <c:v>0.52473245735384999</c:v>
                </c:pt>
                <c:pt idx="60">
                  <c:v>0.54535824046663728</c:v>
                </c:pt>
                <c:pt idx="61">
                  <c:v>0.56514866783785578</c:v>
                </c:pt>
                <c:pt idx="62">
                  <c:v>0.58324491972958803</c:v>
                </c:pt>
                <c:pt idx="63">
                  <c:v>0.59999333842497826</c:v>
                </c:pt>
                <c:pt idx="64">
                  <c:v>0.61518200360338571</c:v>
                </c:pt>
                <c:pt idx="65">
                  <c:v>0.62981169694595551</c:v>
                </c:pt>
                <c:pt idx="66">
                  <c:v>0.64269762772020522</c:v>
                </c:pt>
                <c:pt idx="67">
                  <c:v>0.65420534624328819</c:v>
                </c:pt>
                <c:pt idx="68">
                  <c:v>0.66568140342110171</c:v>
                </c:pt>
                <c:pt idx="69">
                  <c:v>0.67641586813185828</c:v>
                </c:pt>
                <c:pt idx="70">
                  <c:v>0.68515951355118898</c:v>
                </c:pt>
                <c:pt idx="71">
                  <c:v>0.69293072188659743</c:v>
                </c:pt>
                <c:pt idx="72">
                  <c:v>0.70007040364651651</c:v>
                </c:pt>
                <c:pt idx="73">
                  <c:v>0.70614589671870898</c:v>
                </c:pt>
                <c:pt idx="74">
                  <c:v>0.71217113001036447</c:v>
                </c:pt>
                <c:pt idx="75">
                  <c:v>0.7172163515521357</c:v>
                </c:pt>
                <c:pt idx="76">
                  <c:v>0.72152745206927782</c:v>
                </c:pt>
                <c:pt idx="77">
                  <c:v>0.72505081763435919</c:v>
                </c:pt>
                <c:pt idx="78">
                  <c:v>0.72855707228758726</c:v>
                </c:pt>
                <c:pt idx="79">
                  <c:v>0.73170300001705191</c:v>
                </c:pt>
                <c:pt idx="80">
                  <c:v>0.73413306258053479</c:v>
                </c:pt>
                <c:pt idx="81">
                  <c:v>0.73636977302642781</c:v>
                </c:pt>
                <c:pt idx="82">
                  <c:v>0.73791797618178978</c:v>
                </c:pt>
                <c:pt idx="83">
                  <c:v>0.73956738321028359</c:v>
                </c:pt>
                <c:pt idx="84">
                  <c:v>0.74093279594606332</c:v>
                </c:pt>
                <c:pt idx="85">
                  <c:v>0.74234589317393018</c:v>
                </c:pt>
                <c:pt idx="86">
                  <c:v>0.74287539385053525</c:v>
                </c:pt>
                <c:pt idx="87">
                  <c:v>0.74373425323737896</c:v>
                </c:pt>
                <c:pt idx="88">
                  <c:v>0.74424028106247153</c:v>
                </c:pt>
                <c:pt idx="89">
                  <c:v>0.74466529391017278</c:v>
                </c:pt>
                <c:pt idx="90">
                  <c:v>0.74511321049180501</c:v>
                </c:pt>
                <c:pt idx="91">
                  <c:v>0.745484134506885</c:v>
                </c:pt>
                <c:pt idx="92">
                  <c:v>0.74530713127141346</c:v>
                </c:pt>
                <c:pt idx="93">
                  <c:v>0.74554340407135722</c:v>
                </c:pt>
                <c:pt idx="94">
                  <c:v>0.74575352344531876</c:v>
                </c:pt>
                <c:pt idx="95">
                  <c:v>0.74545719700605606</c:v>
                </c:pt>
                <c:pt idx="96">
                  <c:v>0.74498750517868506</c:v>
                </c:pt>
                <c:pt idx="97">
                  <c:v>0.74510385189585226</c:v>
                </c:pt>
                <c:pt idx="98">
                  <c:v>0.74537390116220026</c:v>
                </c:pt>
                <c:pt idx="99">
                  <c:v>0.74585140952243545</c:v>
                </c:pt>
                <c:pt idx="100">
                  <c:v>0.74624771376478272</c:v>
                </c:pt>
                <c:pt idx="101">
                  <c:v>0.74678915397772716</c:v>
                </c:pt>
                <c:pt idx="102">
                  <c:v>0.74712591559626373</c:v>
                </c:pt>
                <c:pt idx="103">
                  <c:v>0.74740071819662934</c:v>
                </c:pt>
                <c:pt idx="104">
                  <c:v>0.74806643062957723</c:v>
                </c:pt>
                <c:pt idx="105">
                  <c:v>0.74841268156397556</c:v>
                </c:pt>
                <c:pt idx="106">
                  <c:v>0.74869704940635229</c:v>
                </c:pt>
                <c:pt idx="107">
                  <c:v>0.74896235001920097</c:v>
                </c:pt>
                <c:pt idx="108">
                  <c:v>0.74905744682459918</c:v>
                </c:pt>
                <c:pt idx="109">
                  <c:v>0.74945884896088799</c:v>
                </c:pt>
                <c:pt idx="110">
                  <c:v>0.74968867192979627</c:v>
                </c:pt>
                <c:pt idx="111">
                  <c:v>0.74963463751980297</c:v>
                </c:pt>
                <c:pt idx="112">
                  <c:v>0.74969665450429268</c:v>
                </c:pt>
                <c:pt idx="113">
                  <c:v>0.74989557803310003</c:v>
                </c:pt>
                <c:pt idx="114">
                  <c:v>0.74994171245877816</c:v>
                </c:pt>
                <c:pt idx="115">
                  <c:v>0.75</c:v>
                </c:pt>
                <c:pt idx="116">
                  <c:v>0.74988509945046899</c:v>
                </c:pt>
                <c:pt idx="117">
                  <c:v>0.7496441833782157</c:v>
                </c:pt>
                <c:pt idx="118">
                  <c:v>0.74983570631677876</c:v>
                </c:pt>
                <c:pt idx="119">
                  <c:v>0.74995191972536102</c:v>
                </c:pt>
                <c:pt idx="120">
                  <c:v>0.74985509709919351</c:v>
                </c:pt>
                <c:pt idx="121">
                  <c:v>0.74990282057311575</c:v>
                </c:pt>
                <c:pt idx="122">
                  <c:v>0.74992194435464321</c:v>
                </c:pt>
                <c:pt idx="123">
                  <c:v>0.74987997136522277</c:v>
                </c:pt>
                <c:pt idx="124">
                  <c:v>0.74979754898740347</c:v>
                </c:pt>
                <c:pt idx="125">
                  <c:v>0.74946764813195099</c:v>
                </c:pt>
                <c:pt idx="126">
                  <c:v>0.74946789141812176</c:v>
                </c:pt>
                <c:pt idx="127">
                  <c:v>0.74979522978327817</c:v>
                </c:pt>
                <c:pt idx="128">
                  <c:v>0.74964689115708083</c:v>
                </c:pt>
                <c:pt idx="129">
                  <c:v>0.74957024547877571</c:v>
                </c:pt>
                <c:pt idx="130">
                  <c:v>0.74955108405919957</c:v>
                </c:pt>
                <c:pt idx="131">
                  <c:v>0.74951752205211974</c:v>
                </c:pt>
                <c:pt idx="132">
                  <c:v>0.74967816500694151</c:v>
                </c:pt>
                <c:pt idx="133">
                  <c:v>0.74962841433256644</c:v>
                </c:pt>
                <c:pt idx="134">
                  <c:v>0.74946852194652003</c:v>
                </c:pt>
                <c:pt idx="135">
                  <c:v>0.74930986578474224</c:v>
                </c:pt>
                <c:pt idx="136">
                  <c:v>0.74953274307049345</c:v>
                </c:pt>
                <c:pt idx="137">
                  <c:v>0.749710741913721</c:v>
                </c:pt>
                <c:pt idx="138">
                  <c:v>0.74931647392869372</c:v>
                </c:pt>
                <c:pt idx="139">
                  <c:v>0.74887624356272997</c:v>
                </c:pt>
                <c:pt idx="140">
                  <c:v>0.74905390249309733</c:v>
                </c:pt>
                <c:pt idx="141">
                  <c:v>0.749155860530061</c:v>
                </c:pt>
                <c:pt idx="142">
                  <c:v>0.74915257838711624</c:v>
                </c:pt>
                <c:pt idx="143">
                  <c:v>0.749119389742671</c:v>
                </c:pt>
                <c:pt idx="144">
                  <c:v>0.74914705714679175</c:v>
                </c:pt>
                <c:pt idx="145">
                  <c:v>0.74887345038901054</c:v>
                </c:pt>
                <c:pt idx="146">
                  <c:v>0.74851373572118318</c:v>
                </c:pt>
                <c:pt idx="147">
                  <c:v>0.74781600590180031</c:v>
                </c:pt>
                <c:pt idx="148">
                  <c:v>0.74683596718575151</c:v>
                </c:pt>
                <c:pt idx="149">
                  <c:v>0.74499772726694846</c:v>
                </c:pt>
                <c:pt idx="150">
                  <c:v>0.74276511422129543</c:v>
                </c:pt>
                <c:pt idx="151">
                  <c:v>0.73914997291513729</c:v>
                </c:pt>
                <c:pt idx="152">
                  <c:v>0.7339664043259545</c:v>
                </c:pt>
                <c:pt idx="153">
                  <c:v>0.72639829200214578</c:v>
                </c:pt>
                <c:pt idx="154">
                  <c:v>0.71719826426599131</c:v>
                </c:pt>
                <c:pt idx="155">
                  <c:v>0.70825919859007047</c:v>
                </c:pt>
                <c:pt idx="156">
                  <c:v>0.69807266679822977</c:v>
                </c:pt>
                <c:pt idx="157">
                  <c:v>0.68643419175954445</c:v>
                </c:pt>
                <c:pt idx="158">
                  <c:v>0.67484272695279679</c:v>
                </c:pt>
                <c:pt idx="159">
                  <c:v>0.66634877440096496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0.97458397666626506</c:v>
                </c:pt>
                <c:pt idx="1">
                  <c:v>0.99118552042126373</c:v>
                </c:pt>
                <c:pt idx="2">
                  <c:v>0.99891247677099726</c:v>
                </c:pt>
                <c:pt idx="3">
                  <c:v>1</c:v>
                </c:pt>
                <c:pt idx="4">
                  <c:v>0.99077672179738585</c:v>
                </c:pt>
                <c:pt idx="5">
                  <c:v>0.97054266224244401</c:v>
                </c:pt>
                <c:pt idx="6">
                  <c:v>0.94272662953560904</c:v>
                </c:pt>
                <c:pt idx="7">
                  <c:v>0.91059138704401821</c:v>
                </c:pt>
                <c:pt idx="8">
                  <c:v>0.86820797633189373</c:v>
                </c:pt>
                <c:pt idx="9">
                  <c:v>0.81865110790783802</c:v>
                </c:pt>
                <c:pt idx="10">
                  <c:v>0.76307979576365137</c:v>
                </c:pt>
                <c:pt idx="11">
                  <c:v>0.70356300101289782</c:v>
                </c:pt>
                <c:pt idx="12">
                  <c:v>0.64188882651655044</c:v>
                </c:pt>
                <c:pt idx="13">
                  <c:v>0.5822533426084735</c:v>
                </c:pt>
                <c:pt idx="14">
                  <c:v>0.51811670173613855</c:v>
                </c:pt>
                <c:pt idx="15">
                  <c:v>0.45236458176945743</c:v>
                </c:pt>
                <c:pt idx="16">
                  <c:v>0.39071107660748272</c:v>
                </c:pt>
                <c:pt idx="17">
                  <c:v>0.33183419999267111</c:v>
                </c:pt>
                <c:pt idx="18">
                  <c:v>0.27721897333575862</c:v>
                </c:pt>
                <c:pt idx="19">
                  <c:v>0.22966036848620808</c:v>
                </c:pt>
                <c:pt idx="20">
                  <c:v>0.19008406815327505</c:v>
                </c:pt>
                <c:pt idx="21">
                  <c:v>0.15506322429441366</c:v>
                </c:pt>
                <c:pt idx="22">
                  <c:v>0.12233409846826956</c:v>
                </c:pt>
                <c:pt idx="23">
                  <c:v>9.2374678900197169E-2</c:v>
                </c:pt>
                <c:pt idx="24">
                  <c:v>6.8372688024483805E-2</c:v>
                </c:pt>
                <c:pt idx="25">
                  <c:v>4.7530330858968538E-2</c:v>
                </c:pt>
                <c:pt idx="26">
                  <c:v>3.4113600320057877E-2</c:v>
                </c:pt>
                <c:pt idx="27">
                  <c:v>2.1309646624842908E-2</c:v>
                </c:pt>
                <c:pt idx="28">
                  <c:v>9.7028099762442744E-3</c:v>
                </c:pt>
                <c:pt idx="29">
                  <c:v>3.5513236386340271E-3</c:v>
                </c:pt>
                <c:pt idx="30">
                  <c:v>1.114770656548214E-3</c:v>
                </c:pt>
                <c:pt idx="31">
                  <c:v>3.6283233282291489E-3</c:v>
                </c:pt>
                <c:pt idx="32">
                  <c:v>9.9120499886408975E-3</c:v>
                </c:pt>
                <c:pt idx="33">
                  <c:v>1.5931000692782124E-2</c:v>
                </c:pt>
                <c:pt idx="34">
                  <c:v>2.9990045166756029E-2</c:v>
                </c:pt>
                <c:pt idx="35">
                  <c:v>4.9862623241059702E-2</c:v>
                </c:pt>
                <c:pt idx="36">
                  <c:v>7.5981552169756328E-2</c:v>
                </c:pt>
                <c:pt idx="37">
                  <c:v>0.10852765698536676</c:v>
                </c:pt>
                <c:pt idx="38">
                  <c:v>0.14475024626433949</c:v>
                </c:pt>
                <c:pt idx="39">
                  <c:v>0.17889635200020887</c:v>
                </c:pt>
                <c:pt idx="40">
                  <c:v>0.21705305419822069</c:v>
                </c:pt>
                <c:pt idx="41">
                  <c:v>0.26675148735732662</c:v>
                </c:pt>
                <c:pt idx="42">
                  <c:v>0.31573155007609749</c:v>
                </c:pt>
                <c:pt idx="43">
                  <c:v>0.36685588319293488</c:v>
                </c:pt>
                <c:pt idx="44">
                  <c:v>0.42087645727694123</c:v>
                </c:pt>
                <c:pt idx="45">
                  <c:v>0.47558478124323927</c:v>
                </c:pt>
                <c:pt idx="46">
                  <c:v>0.53240764691348519</c:v>
                </c:pt>
                <c:pt idx="47">
                  <c:v>0.59228271799513132</c:v>
                </c:pt>
                <c:pt idx="48">
                  <c:v>0.65166813302679683</c:v>
                </c:pt>
                <c:pt idx="49">
                  <c:v>0.71178442749427195</c:v>
                </c:pt>
                <c:pt idx="50">
                  <c:v>0.772455623005598</c:v>
                </c:pt>
                <c:pt idx="51">
                  <c:v>0.83627022602670875</c:v>
                </c:pt>
                <c:pt idx="52">
                  <c:v>0.90156057775580745</c:v>
                </c:pt>
                <c:pt idx="53">
                  <c:v>0.96461459836761232</c:v>
                </c:pt>
                <c:pt idx="54">
                  <c:v>1.0276088036432491</c:v>
                </c:pt>
                <c:pt idx="55">
                  <c:v>1.0923672627004586</c:v>
                </c:pt>
                <c:pt idx="56">
                  <c:v>1.1541263786402154</c:v>
                </c:pt>
                <c:pt idx="57">
                  <c:v>1.2128208733823327</c:v>
                </c:pt>
                <c:pt idx="58">
                  <c:v>1.2702317902021325</c:v>
                </c:pt>
                <c:pt idx="59">
                  <c:v>1.3244442165507895</c:v>
                </c:pt>
                <c:pt idx="60">
                  <c:v>1.3765044593902001</c:v>
                </c:pt>
                <c:pt idx="61">
                  <c:v>1.426456233303822</c:v>
                </c:pt>
                <c:pt idx="62">
                  <c:v>1.4721318453673784</c:v>
                </c:pt>
                <c:pt idx="63">
                  <c:v>1.5144054763703909</c:v>
                </c:pt>
                <c:pt idx="64">
                  <c:v>1.5527422315505697</c:v>
                </c:pt>
                <c:pt idx="65">
                  <c:v>1.5896681210508867</c:v>
                </c:pt>
                <c:pt idx="66">
                  <c:v>1.6221926890467255</c:v>
                </c:pt>
                <c:pt idx="67">
                  <c:v>1.6512385981190394</c:v>
                </c:pt>
                <c:pt idx="68">
                  <c:v>1.680204592779651</c:v>
                </c:pt>
                <c:pt idx="69">
                  <c:v>1.7072987805027153</c:v>
                </c:pt>
                <c:pt idx="70">
                  <c:v>1.7293680663738467</c:v>
                </c:pt>
                <c:pt idx="71">
                  <c:v>1.7489828849184186</c:v>
                </c:pt>
                <c:pt idx="72">
                  <c:v>1.7670037069247868</c:v>
                </c:pt>
                <c:pt idx="73">
                  <c:v>1.7823384771479551</c:v>
                </c:pt>
                <c:pt idx="74">
                  <c:v>1.7975463898178607</c:v>
                </c:pt>
                <c:pt idx="75">
                  <c:v>1.8102807164229147</c:v>
                </c:pt>
                <c:pt idx="76">
                  <c:v>1.8211620942886781</c:v>
                </c:pt>
                <c:pt idx="77">
                  <c:v>1.8300551998705183</c:v>
                </c:pt>
                <c:pt idx="78">
                  <c:v>1.838905116875158</c:v>
                </c:pt>
                <c:pt idx="79">
                  <c:v>1.8468455553378136</c:v>
                </c:pt>
                <c:pt idx="80">
                  <c:v>1.8529791235266231</c:v>
                </c:pt>
                <c:pt idx="81">
                  <c:v>1.858624663787465</c:v>
                </c:pt>
                <c:pt idx="82">
                  <c:v>1.8625323860684639</c:v>
                </c:pt>
                <c:pt idx="83">
                  <c:v>1.8666955506850442</c:v>
                </c:pt>
                <c:pt idx="84">
                  <c:v>1.8701419031562214</c:v>
                </c:pt>
                <c:pt idx="85">
                  <c:v>1.8737086130569398</c:v>
                </c:pt>
                <c:pt idx="86">
                  <c:v>1.8750450924360234</c:v>
                </c:pt>
                <c:pt idx="87">
                  <c:v>1.8772128854356633</c:v>
                </c:pt>
                <c:pt idx="88">
                  <c:v>1.8784901184654961</c:v>
                </c:pt>
                <c:pt idx="89">
                  <c:v>1.8795628666826278</c:v>
                </c:pt>
                <c:pt idx="90">
                  <c:v>1.8806934247750922</c:v>
                </c:pt>
                <c:pt idx="91">
                  <c:v>1.8816296507692492</c:v>
                </c:pt>
                <c:pt idx="92">
                  <c:v>1.8811828880271211</c:v>
                </c:pt>
                <c:pt idx="93">
                  <c:v>1.8817792493518841</c:v>
                </c:pt>
                <c:pt idx="94">
                  <c:v>1.8823095984578495</c:v>
                </c:pt>
                <c:pt idx="95">
                  <c:v>1.8815616595164093</c:v>
                </c:pt>
                <c:pt idx="96">
                  <c:v>1.8803761398947343</c:v>
                </c:pt>
                <c:pt idx="97">
                  <c:v>1.8806698033312288</c:v>
                </c:pt>
                <c:pt idx="98">
                  <c:v>1.8813514177120165</c:v>
                </c:pt>
                <c:pt idx="99">
                  <c:v>1.8825566665530307</c:v>
                </c:pt>
                <c:pt idx="100">
                  <c:v>1.883556953183704</c:v>
                </c:pt>
                <c:pt idx="101">
                  <c:v>1.8849235683960706</c:v>
                </c:pt>
                <c:pt idx="102">
                  <c:v>1.885773567232194</c:v>
                </c:pt>
                <c:pt idx="103">
                  <c:v>1.8864671792046317</c:v>
                </c:pt>
                <c:pt idx="104">
                  <c:v>1.8881474621170899</c:v>
                </c:pt>
                <c:pt idx="105">
                  <c:v>1.8890214123389835</c:v>
                </c:pt>
                <c:pt idx="106">
                  <c:v>1.8897391673376129</c:v>
                </c:pt>
                <c:pt idx="107">
                  <c:v>1.8904087959405524</c:v>
                </c:pt>
                <c:pt idx="108">
                  <c:v>1.8906488238102925</c:v>
                </c:pt>
                <c:pt idx="109">
                  <c:v>1.8916619777146646</c:v>
                </c:pt>
                <c:pt idx="110">
                  <c:v>1.8922420594262783</c:v>
                </c:pt>
                <c:pt idx="111">
                  <c:v>1.892105674568038</c:v>
                </c:pt>
                <c:pt idx="112">
                  <c:v>1.8922622077408657</c:v>
                </c:pt>
                <c:pt idx="113">
                  <c:v>1.8927642981177282</c:v>
                </c:pt>
                <c:pt idx="114">
                  <c:v>1.8928807431220671</c:v>
                </c:pt>
                <c:pt idx="115">
                  <c:v>1.8930278630415351</c:v>
                </c:pt>
                <c:pt idx="116">
                  <c:v>1.8927378497858807</c:v>
                </c:pt>
                <c:pt idx="117">
                  <c:v>1.8921297686693073</c:v>
                </c:pt>
                <c:pt idx="118">
                  <c:v>1.8926131796814556</c:v>
                </c:pt>
                <c:pt idx="119">
                  <c:v>1.8929065066421293</c:v>
                </c:pt>
                <c:pt idx="120">
                  <c:v>1.892662122736652</c:v>
                </c:pt>
                <c:pt idx="121">
                  <c:v>1.8927825785577934</c:v>
                </c:pt>
                <c:pt idx="122">
                  <c:v>1.8928308476928311</c:v>
                </c:pt>
                <c:pt idx="123">
                  <c:v>1.892724906308207</c:v>
                </c:pt>
                <c:pt idx="124">
                  <c:v>1.8925168691645402</c:v>
                </c:pt>
                <c:pt idx="125">
                  <c:v>1.8916841871493231</c:v>
                </c:pt>
                <c:pt idx="126">
                  <c:v>1.8916848012126564</c:v>
                </c:pt>
                <c:pt idx="127">
                  <c:v>1.892511015407168</c:v>
                </c:pt>
                <c:pt idx="128">
                  <c:v>1.8921366032037585</c:v>
                </c:pt>
                <c:pt idx="129">
                  <c:v>1.8919431466642744</c:v>
                </c:pt>
                <c:pt idx="130">
                  <c:v>1.8918947825294035</c:v>
                </c:pt>
                <c:pt idx="131">
                  <c:v>1.8918100707766812</c:v>
                </c:pt>
                <c:pt idx="132">
                  <c:v>1.892215539562653</c:v>
                </c:pt>
                <c:pt idx="133">
                  <c:v>1.8920899670122571</c:v>
                </c:pt>
                <c:pt idx="134">
                  <c:v>1.8916863926897582</c:v>
                </c:pt>
                <c:pt idx="135">
                  <c:v>1.8912859386432401</c:v>
                </c:pt>
                <c:pt idx="136">
                  <c:v>1.8918484891925285</c:v>
                </c:pt>
                <c:pt idx="137">
                  <c:v>1.8922977648856201</c:v>
                </c:pt>
                <c:pt idx="138">
                  <c:v>1.8913026178440711</c:v>
                </c:pt>
                <c:pt idx="139">
                  <c:v>1.8901914600455025</c:v>
                </c:pt>
                <c:pt idx="140">
                  <c:v>1.8906398777859073</c:v>
                </c:pt>
                <c:pt idx="141">
                  <c:v>1.8908972236590182</c:v>
                </c:pt>
                <c:pt idx="142">
                  <c:v>1.8908889394082917</c:v>
                </c:pt>
                <c:pt idx="143">
                  <c:v>1.8908051700367299</c:v>
                </c:pt>
                <c:pt idx="144">
                  <c:v>1.8908750035925945</c:v>
                </c:pt>
                <c:pt idx="145">
                  <c:v>1.8901844099712661</c:v>
                </c:pt>
                <c:pt idx="146">
                  <c:v>1.8892764767860104</c:v>
                </c:pt>
                <c:pt idx="147">
                  <c:v>1.8875153808007215</c:v>
                </c:pt>
                <c:pt idx="148">
                  <c:v>1.8850417266722683</c:v>
                </c:pt>
                <c:pt idx="149">
                  <c:v>1.8804019408252692</c:v>
                </c:pt>
                <c:pt idx="150">
                  <c:v>1.8747667425548544</c:v>
                </c:pt>
                <c:pt idx="151">
                  <c:v>1.8656419915930011</c:v>
                </c:pt>
                <c:pt idx="152">
                  <c:v>1.8525584719005879</c:v>
                </c:pt>
                <c:pt idx="153">
                  <c:v>1.8334562752344574</c:v>
                </c:pt>
                <c:pt idx="154">
                  <c:v>1.8102350634407303</c:v>
                </c:pt>
                <c:pt idx="155">
                  <c:v>1.787672529581962</c:v>
                </c:pt>
                <c:pt idx="156">
                  <c:v>1.7619613449023446</c:v>
                </c:pt>
                <c:pt idx="157">
                  <c:v>1.732585401526952</c:v>
                </c:pt>
                <c:pt idx="158">
                  <c:v>1.7033281137234335</c:v>
                </c:pt>
                <c:pt idx="159">
                  <c:v>1.6818890619261395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0.51482812043790904</c:v>
                </c:pt>
                <c:pt idx="1">
                  <c:v>0.52359795636009399</c:v>
                </c:pt>
                <c:pt idx="2">
                  <c:v>0.52767975383417798</c:v>
                </c:pt>
                <c:pt idx="3">
                  <c:v>0.52825424259381804</c:v>
                </c:pt>
                <c:pt idx="4">
                  <c:v>0.523382006752664</c:v>
                </c:pt>
                <c:pt idx="5">
                  <c:v>0.51269327894786998</c:v>
                </c:pt>
                <c:pt idx="6">
                  <c:v>0.49799934165835602</c:v>
                </c:pt>
                <c:pt idx="7">
                  <c:v>0.481023763475392</c:v>
                </c:pt>
                <c:pt idx="8">
                  <c:v>0.458634546951116</c:v>
                </c:pt>
                <c:pt idx="9">
                  <c:v>0.43245592095644497</c:v>
                </c:pt>
                <c:pt idx="10">
                  <c:v>0.40310013954977297</c:v>
                </c:pt>
                <c:pt idx="11">
                  <c:v>0.37166014021710198</c:v>
                </c:pt>
                <c:pt idx="12">
                  <c:v>0.33908049588093497</c:v>
                </c:pt>
                <c:pt idx="13">
                  <c:v>0.307577798497358</c:v>
                </c:pt>
                <c:pt idx="14">
                  <c:v>0.273697345850831</c:v>
                </c:pt>
                <c:pt idx="15">
                  <c:v>0.238963509518894</c:v>
                </c:pt>
                <c:pt idx="16">
                  <c:v>0.206394783846301</c:v>
                </c:pt>
                <c:pt idx="17">
                  <c:v>0.17529282398385401</c:v>
                </c:pt>
                <c:pt idx="18">
                  <c:v>0.146442098792117</c:v>
                </c:pt>
                <c:pt idx="19">
                  <c:v>0.121319064008499</c:v>
                </c:pt>
                <c:pt idx="20">
                  <c:v>0.10041271545145999</c:v>
                </c:pt>
                <c:pt idx="21">
                  <c:v>8.1912806103800806E-2</c:v>
                </c:pt>
                <c:pt idx="22">
                  <c:v>6.4623506529753294E-2</c:v>
                </c:pt>
                <c:pt idx="23">
                  <c:v>4.8797316037270798E-2</c:v>
                </c:pt>
                <c:pt idx="24">
                  <c:v>3.61181625264771E-2</c:v>
                </c:pt>
                <c:pt idx="25">
                  <c:v>2.5108098928137999E-2</c:v>
                </c:pt>
                <c:pt idx="26">
                  <c:v>1.80206540992204E-2</c:v>
                </c:pt>
                <c:pt idx="27">
                  <c:v>1.12569112377483E-2</c:v>
                </c:pt>
                <c:pt idx="28">
                  <c:v>5.1255505350326601E-3</c:v>
                </c:pt>
                <c:pt idx="29">
                  <c:v>1.8760017789321399E-3</c:v>
                </c:pt>
                <c:pt idx="30">
                  <c:v>5.8888232884069002E-4</c:v>
                </c:pt>
                <c:pt idx="31">
                  <c:v>1.9166771916391699E-3</c:v>
                </c:pt>
                <c:pt idx="32">
                  <c:v>5.2360824593015599E-3</c:v>
                </c:pt>
                <c:pt idx="33">
                  <c:v>8.4156187047272103E-3</c:v>
                </c:pt>
                <c:pt idx="34">
                  <c:v>1.5842368594919099E-2</c:v>
                </c:pt>
                <c:pt idx="35">
                  <c:v>2.63401422739469E-2</c:v>
                </c:pt>
                <c:pt idx="36">
                  <c:v>4.0137577292537301E-2</c:v>
                </c:pt>
                <c:pt idx="37">
                  <c:v>5.7330195241286602E-2</c:v>
                </c:pt>
                <c:pt idx="38">
                  <c:v>7.6464931705637298E-2</c:v>
                </c:pt>
                <c:pt idx="39">
                  <c:v>9.45027569286674E-2</c:v>
                </c:pt>
                <c:pt idx="40">
                  <c:v>0.114659196748156</c:v>
                </c:pt>
                <c:pt idx="41">
                  <c:v>0.14091260491471899</c:v>
                </c:pt>
                <c:pt idx="42">
                  <c:v>0.16678653084842099</c:v>
                </c:pt>
                <c:pt idx="43">
                  <c:v>0.19379317671717</c:v>
                </c:pt>
                <c:pt idx="44">
                  <c:v>0.2223297741644</c:v>
                </c:pt>
                <c:pt idx="45">
                  <c:v>0.25122967840479399</c:v>
                </c:pt>
                <c:pt idx="46">
                  <c:v>0.28124659827144</c:v>
                </c:pt>
                <c:pt idx="47">
                  <c:v>0.31287585859592598</c:v>
                </c:pt>
                <c:pt idx="48">
                  <c:v>0.34424645603459803</c:v>
                </c:pt>
                <c:pt idx="49">
                  <c:v>0.37600314363606102</c:v>
                </c:pt>
                <c:pt idx="50">
                  <c:v>0.408052960068158</c:v>
                </c:pt>
                <c:pt idx="51">
                  <c:v>0.44176329485350002</c:v>
                </c:pt>
                <c:pt idx="52">
                  <c:v>0.47625320015483902</c:v>
                </c:pt>
                <c:pt idx="53">
                  <c:v>0.50956175405562298</c:v>
                </c:pt>
                <c:pt idx="54">
                  <c:v>0.54283871025130404</c:v>
                </c:pt>
                <c:pt idx="55">
                  <c:v>0.57704764099211303</c:v>
                </c:pt>
                <c:pt idx="56">
                  <c:v>0.609672156006133</c:v>
                </c:pt>
                <c:pt idx="57">
                  <c:v>0.64067777187055697</c:v>
                </c:pt>
                <c:pt idx="58">
                  <c:v>0.67100533225181702</c:v>
                </c:pt>
                <c:pt idx="59">
                  <c:v>0.69964327647180002</c:v>
                </c:pt>
                <c:pt idx="60">
                  <c:v>0.72714432062218304</c:v>
                </c:pt>
                <c:pt idx="61">
                  <c:v>0.75353155711714104</c:v>
                </c:pt>
                <c:pt idx="62">
                  <c:v>0.77765989297278404</c:v>
                </c:pt>
                <c:pt idx="63">
                  <c:v>0.79999111789997102</c:v>
                </c:pt>
                <c:pt idx="64">
                  <c:v>0.82024267147118102</c:v>
                </c:pt>
                <c:pt idx="65">
                  <c:v>0.83974892926127398</c:v>
                </c:pt>
                <c:pt idx="66">
                  <c:v>0.85693017029360696</c:v>
                </c:pt>
                <c:pt idx="67">
                  <c:v>0.87227379499105095</c:v>
                </c:pt>
                <c:pt idx="68">
                  <c:v>0.88757520456146899</c:v>
                </c:pt>
                <c:pt idx="69">
                  <c:v>0.90188782417581104</c:v>
                </c:pt>
                <c:pt idx="70">
                  <c:v>0.91354601806825197</c:v>
                </c:pt>
                <c:pt idx="71">
                  <c:v>0.92390762918212999</c:v>
                </c:pt>
                <c:pt idx="72">
                  <c:v>0.93342720486202202</c:v>
                </c:pt>
                <c:pt idx="73">
                  <c:v>0.94152786229161201</c:v>
                </c:pt>
                <c:pt idx="74">
                  <c:v>0.949561506680486</c:v>
                </c:pt>
                <c:pt idx="75">
                  <c:v>0.95628846873618101</c:v>
                </c:pt>
                <c:pt idx="76">
                  <c:v>0.96203660275903702</c:v>
                </c:pt>
                <c:pt idx="77">
                  <c:v>0.96673442351247896</c:v>
                </c:pt>
                <c:pt idx="78">
                  <c:v>0.97140942971678301</c:v>
                </c:pt>
                <c:pt idx="79">
                  <c:v>0.97560400002273595</c:v>
                </c:pt>
                <c:pt idx="80">
                  <c:v>0.97884408344071305</c:v>
                </c:pt>
                <c:pt idx="81">
                  <c:v>0.98182636403523704</c:v>
                </c:pt>
                <c:pt idx="82">
                  <c:v>0.98389063490905304</c:v>
                </c:pt>
                <c:pt idx="83">
                  <c:v>0.98608984428037805</c:v>
                </c:pt>
                <c:pt idx="84">
                  <c:v>0.98791039459475105</c:v>
                </c:pt>
                <c:pt idx="85">
                  <c:v>0.98979452423190695</c:v>
                </c:pt>
                <c:pt idx="86">
                  <c:v>0.99050052513404696</c:v>
                </c:pt>
                <c:pt idx="87">
                  <c:v>0.99164567098317202</c:v>
                </c:pt>
                <c:pt idx="88">
                  <c:v>0.99232037474996204</c:v>
                </c:pt>
                <c:pt idx="89">
                  <c:v>0.99288705854689696</c:v>
                </c:pt>
                <c:pt idx="90">
                  <c:v>0.99348428065574002</c:v>
                </c:pt>
                <c:pt idx="91">
                  <c:v>0.99397884600917996</c:v>
                </c:pt>
                <c:pt idx="92">
                  <c:v>0.99374284169521798</c:v>
                </c:pt>
                <c:pt idx="93">
                  <c:v>0.99405787209514296</c:v>
                </c:pt>
                <c:pt idx="94">
                  <c:v>0.99433803126042497</c:v>
                </c:pt>
                <c:pt idx="95">
                  <c:v>0.99394292934140804</c:v>
                </c:pt>
                <c:pt idx="96">
                  <c:v>0.99331667357158004</c:v>
                </c:pt>
                <c:pt idx="97">
                  <c:v>0.99347180252780298</c:v>
                </c:pt>
                <c:pt idx="98">
                  <c:v>0.99383186821626701</c:v>
                </c:pt>
                <c:pt idx="99">
                  <c:v>0.99446854602991397</c:v>
                </c:pt>
                <c:pt idx="100">
                  <c:v>0.99499695168637703</c:v>
                </c:pt>
                <c:pt idx="101">
                  <c:v>0.99571887197030295</c:v>
                </c:pt>
                <c:pt idx="102">
                  <c:v>0.99616788746168505</c:v>
                </c:pt>
                <c:pt idx="103">
                  <c:v>0.99653429092883905</c:v>
                </c:pt>
                <c:pt idx="104">
                  <c:v>0.99742190750610304</c:v>
                </c:pt>
                <c:pt idx="105">
                  <c:v>0.99788357541863404</c:v>
                </c:pt>
                <c:pt idx="106">
                  <c:v>0.99826273254180298</c:v>
                </c:pt>
                <c:pt idx="107">
                  <c:v>0.998616466692268</c:v>
                </c:pt>
                <c:pt idx="108">
                  <c:v>0.99874326243279898</c:v>
                </c:pt>
                <c:pt idx="109">
                  <c:v>0.99927846528118403</c:v>
                </c:pt>
                <c:pt idx="110">
                  <c:v>0.99958489590639499</c:v>
                </c:pt>
                <c:pt idx="111">
                  <c:v>0.999512850026404</c:v>
                </c:pt>
                <c:pt idx="112">
                  <c:v>0.99959553933905698</c:v>
                </c:pt>
                <c:pt idx="113">
                  <c:v>0.99986077071080004</c:v>
                </c:pt>
                <c:pt idx="114">
                  <c:v>0.99992228327837096</c:v>
                </c:pt>
                <c:pt idx="115">
                  <c:v>1</c:v>
                </c:pt>
                <c:pt idx="116">
                  <c:v>0.99984679926729203</c:v>
                </c:pt>
                <c:pt idx="117">
                  <c:v>0.99952557783762097</c:v>
                </c:pt>
                <c:pt idx="118">
                  <c:v>0.99978094175570498</c:v>
                </c:pt>
                <c:pt idx="119">
                  <c:v>0.99993589296714802</c:v>
                </c:pt>
                <c:pt idx="120">
                  <c:v>0.99980679613225798</c:v>
                </c:pt>
                <c:pt idx="121">
                  <c:v>0.999870427430821</c:v>
                </c:pt>
                <c:pt idx="122">
                  <c:v>0.99989592580619102</c:v>
                </c:pt>
                <c:pt idx="123">
                  <c:v>0.999839961820297</c:v>
                </c:pt>
                <c:pt idx="124">
                  <c:v>0.99973006531653796</c:v>
                </c:pt>
                <c:pt idx="125">
                  <c:v>0.99929019750926795</c:v>
                </c:pt>
                <c:pt idx="126">
                  <c:v>0.99929052189082901</c:v>
                </c:pt>
                <c:pt idx="127">
                  <c:v>0.99972697304437097</c:v>
                </c:pt>
                <c:pt idx="128">
                  <c:v>0.99952918820944103</c:v>
                </c:pt>
                <c:pt idx="129">
                  <c:v>0.99942699397170098</c:v>
                </c:pt>
                <c:pt idx="130">
                  <c:v>0.99940144541226605</c:v>
                </c:pt>
                <c:pt idx="131">
                  <c:v>0.99935669606949296</c:v>
                </c:pt>
                <c:pt idx="132">
                  <c:v>0.99957088667592198</c:v>
                </c:pt>
                <c:pt idx="133">
                  <c:v>0.99950455244342196</c:v>
                </c:pt>
                <c:pt idx="134">
                  <c:v>0.99929136259536</c:v>
                </c:pt>
                <c:pt idx="135">
                  <c:v>0.99907982104632298</c:v>
                </c:pt>
                <c:pt idx="136">
                  <c:v>0.999376990760658</c:v>
                </c:pt>
                <c:pt idx="137">
                  <c:v>0.99961432255162797</c:v>
                </c:pt>
                <c:pt idx="138">
                  <c:v>0.99908863190492503</c:v>
                </c:pt>
                <c:pt idx="139">
                  <c:v>0.99850165808364</c:v>
                </c:pt>
                <c:pt idx="140">
                  <c:v>0.99873853665746304</c:v>
                </c:pt>
                <c:pt idx="141">
                  <c:v>0.998874480706748</c:v>
                </c:pt>
                <c:pt idx="142">
                  <c:v>0.99887010451615499</c:v>
                </c:pt>
                <c:pt idx="143">
                  <c:v>0.99882585299022797</c:v>
                </c:pt>
                <c:pt idx="144">
                  <c:v>0.99886274286238896</c:v>
                </c:pt>
                <c:pt idx="145">
                  <c:v>0.99849793385201402</c:v>
                </c:pt>
                <c:pt idx="146">
                  <c:v>0.99801831429491095</c:v>
                </c:pt>
                <c:pt idx="147">
                  <c:v>0.99708800786906704</c:v>
                </c:pt>
                <c:pt idx="148">
                  <c:v>0.99578128958100198</c:v>
                </c:pt>
                <c:pt idx="149">
                  <c:v>0.99333030302259795</c:v>
                </c:pt>
                <c:pt idx="150">
                  <c:v>0.99035348562839398</c:v>
                </c:pt>
                <c:pt idx="151">
                  <c:v>0.98553329722018301</c:v>
                </c:pt>
                <c:pt idx="152">
                  <c:v>0.97862187243460597</c:v>
                </c:pt>
                <c:pt idx="153">
                  <c:v>0.96853105600286105</c:v>
                </c:pt>
                <c:pt idx="154">
                  <c:v>0.95626435235465501</c:v>
                </c:pt>
                <c:pt idx="155">
                  <c:v>0.944345598120094</c:v>
                </c:pt>
                <c:pt idx="156">
                  <c:v>0.93076355573097302</c:v>
                </c:pt>
                <c:pt idx="157">
                  <c:v>0.91524558901272601</c:v>
                </c:pt>
                <c:pt idx="158">
                  <c:v>0.89979030260372905</c:v>
                </c:pt>
                <c:pt idx="159">
                  <c:v>0.88846503253461995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0.6435351505473863</c:v>
                </c:pt>
                <c:pt idx="1">
                  <c:v>0.65449744545011745</c:v>
                </c:pt>
                <c:pt idx="2">
                  <c:v>0.65959969229272253</c:v>
                </c:pt>
                <c:pt idx="3">
                  <c:v>0.66031780324227252</c:v>
                </c:pt>
                <c:pt idx="4">
                  <c:v>0.65422750844083</c:v>
                </c:pt>
                <c:pt idx="5">
                  <c:v>0.64086659868483742</c:v>
                </c:pt>
                <c:pt idx="6">
                  <c:v>0.622499177072945</c:v>
                </c:pt>
                <c:pt idx="7">
                  <c:v>0.60127970434423994</c:v>
                </c:pt>
                <c:pt idx="8">
                  <c:v>0.57329318368889504</c:v>
                </c:pt>
                <c:pt idx="9">
                  <c:v>0.54056990119555626</c:v>
                </c:pt>
                <c:pt idx="10">
                  <c:v>0.50387517443721619</c:v>
                </c:pt>
                <c:pt idx="11">
                  <c:v>0.46457517527137748</c:v>
                </c:pt>
                <c:pt idx="12">
                  <c:v>0.42385061985116873</c:v>
                </c:pt>
                <c:pt idx="13">
                  <c:v>0.3844722481216975</c:v>
                </c:pt>
                <c:pt idx="14">
                  <c:v>0.34212168231353873</c:v>
                </c:pt>
                <c:pt idx="15">
                  <c:v>0.2987043868986175</c:v>
                </c:pt>
                <c:pt idx="16">
                  <c:v>0.25799347980787624</c:v>
                </c:pt>
                <c:pt idx="17">
                  <c:v>0.21911602997981752</c:v>
                </c:pt>
                <c:pt idx="18">
                  <c:v>0.18305262349014625</c:v>
                </c:pt>
                <c:pt idx="19">
                  <c:v>0.15164883001062374</c:v>
                </c:pt>
                <c:pt idx="20">
                  <c:v>0.125515894314325</c:v>
                </c:pt>
                <c:pt idx="21">
                  <c:v>0.10239100762975101</c:v>
                </c:pt>
                <c:pt idx="22">
                  <c:v>8.0779383162191618E-2</c:v>
                </c:pt>
                <c:pt idx="23">
                  <c:v>6.0996645046588499E-2</c:v>
                </c:pt>
                <c:pt idx="24">
                  <c:v>4.5147703158096374E-2</c:v>
                </c:pt>
                <c:pt idx="25">
                  <c:v>3.1385123660172501E-2</c:v>
                </c:pt>
                <c:pt idx="26">
                  <c:v>2.2525817624025501E-2</c:v>
                </c:pt>
                <c:pt idx="27">
                  <c:v>1.4071139047185375E-2</c:v>
                </c:pt>
                <c:pt idx="28">
                  <c:v>6.4069381687908251E-3</c:v>
                </c:pt>
                <c:pt idx="29">
                  <c:v>2.345002223665175E-3</c:v>
                </c:pt>
                <c:pt idx="30">
                  <c:v>7.3610291105086255E-4</c:v>
                </c:pt>
                <c:pt idx="31">
                  <c:v>2.3958464895489622E-3</c:v>
                </c:pt>
                <c:pt idx="32">
                  <c:v>6.5451030741269494E-3</c:v>
                </c:pt>
                <c:pt idx="33">
                  <c:v>1.0519523380909012E-2</c:v>
                </c:pt>
                <c:pt idx="34">
                  <c:v>1.9802960743648873E-2</c:v>
                </c:pt>
                <c:pt idx="35">
                  <c:v>3.2925177842433623E-2</c:v>
                </c:pt>
                <c:pt idx="36">
                  <c:v>5.0171971615671627E-2</c:v>
                </c:pt>
                <c:pt idx="37">
                  <c:v>7.1662744051608246E-2</c:v>
                </c:pt>
                <c:pt idx="38">
                  <c:v>9.558116463204662E-2</c:v>
                </c:pt>
                <c:pt idx="39">
                  <c:v>0.11812844616083425</c:v>
                </c:pt>
                <c:pt idx="40">
                  <c:v>0.14332399593519501</c:v>
                </c:pt>
                <c:pt idx="41">
                  <c:v>0.17614075614339875</c:v>
                </c:pt>
                <c:pt idx="42">
                  <c:v>0.20848316356052624</c:v>
                </c:pt>
                <c:pt idx="43">
                  <c:v>0.2422414708964625</c:v>
                </c:pt>
                <c:pt idx="44">
                  <c:v>0.27791221770550001</c:v>
                </c:pt>
                <c:pt idx="45">
                  <c:v>0.3140370980059925</c:v>
                </c:pt>
                <c:pt idx="46">
                  <c:v>0.35155824783930001</c:v>
                </c:pt>
                <c:pt idx="47">
                  <c:v>0.39109482324490746</c:v>
                </c:pt>
                <c:pt idx="48">
                  <c:v>0.43030807004324756</c:v>
                </c:pt>
                <c:pt idx="49">
                  <c:v>0.4700039295450763</c:v>
                </c:pt>
                <c:pt idx="50">
                  <c:v>0.51006620008519754</c:v>
                </c:pt>
                <c:pt idx="51">
                  <c:v>0.55220411856687501</c:v>
                </c:pt>
                <c:pt idx="52">
                  <c:v>0.59531650019354876</c:v>
                </c:pt>
                <c:pt idx="53">
                  <c:v>0.63695219256952873</c:v>
                </c:pt>
                <c:pt idx="54">
                  <c:v>0.67854838781413007</c:v>
                </c:pt>
                <c:pt idx="55">
                  <c:v>0.72130955124014129</c:v>
                </c:pt>
                <c:pt idx="56">
                  <c:v>0.76209019500766628</c:v>
                </c:pt>
                <c:pt idx="57">
                  <c:v>0.80084721483819621</c:v>
                </c:pt>
                <c:pt idx="58">
                  <c:v>0.83875666531477133</c:v>
                </c:pt>
                <c:pt idx="59">
                  <c:v>0.87455409558975006</c:v>
                </c:pt>
                <c:pt idx="60">
                  <c:v>0.9089304007777288</c:v>
                </c:pt>
                <c:pt idx="61">
                  <c:v>0.9419144463964263</c:v>
                </c:pt>
                <c:pt idx="62">
                  <c:v>0.97207486621598005</c:v>
                </c:pt>
                <c:pt idx="63">
                  <c:v>0.99998889737496377</c:v>
                </c:pt>
                <c:pt idx="64">
                  <c:v>1.0253033393389763</c:v>
                </c:pt>
                <c:pt idx="65">
                  <c:v>1.0496861615765924</c:v>
                </c:pt>
                <c:pt idx="66">
                  <c:v>1.0711627128670087</c:v>
                </c:pt>
                <c:pt idx="67">
                  <c:v>1.0903422437388137</c:v>
                </c:pt>
                <c:pt idx="68">
                  <c:v>1.1094690057018362</c:v>
                </c:pt>
                <c:pt idx="69">
                  <c:v>1.1273597802197637</c:v>
                </c:pt>
                <c:pt idx="70">
                  <c:v>1.141932522585315</c:v>
                </c:pt>
                <c:pt idx="71">
                  <c:v>1.1548845364776625</c:v>
                </c:pt>
                <c:pt idx="72">
                  <c:v>1.1667840060775276</c:v>
                </c:pt>
                <c:pt idx="73">
                  <c:v>1.1769098278645149</c:v>
                </c:pt>
                <c:pt idx="74">
                  <c:v>1.1869518833506074</c:v>
                </c:pt>
                <c:pt idx="75">
                  <c:v>1.1953605859202263</c:v>
                </c:pt>
                <c:pt idx="76">
                  <c:v>1.2025457534487962</c:v>
                </c:pt>
                <c:pt idx="77">
                  <c:v>1.2084180293905986</c:v>
                </c:pt>
                <c:pt idx="78">
                  <c:v>1.2142617871459787</c:v>
                </c:pt>
                <c:pt idx="79">
                  <c:v>1.21950500002842</c:v>
                </c:pt>
                <c:pt idx="80">
                  <c:v>1.2235551043008912</c:v>
                </c:pt>
                <c:pt idx="81">
                  <c:v>1.2272829550440463</c:v>
                </c:pt>
                <c:pt idx="82">
                  <c:v>1.2298632936363163</c:v>
                </c:pt>
                <c:pt idx="83">
                  <c:v>1.2326123053504725</c:v>
                </c:pt>
                <c:pt idx="84">
                  <c:v>1.2348879932434389</c:v>
                </c:pt>
                <c:pt idx="85">
                  <c:v>1.2372431552898837</c:v>
                </c:pt>
                <c:pt idx="86">
                  <c:v>1.2381256564175587</c:v>
                </c:pt>
                <c:pt idx="87">
                  <c:v>1.2395570887289651</c:v>
                </c:pt>
                <c:pt idx="88">
                  <c:v>1.2404004684374526</c:v>
                </c:pt>
                <c:pt idx="89">
                  <c:v>1.2411088231836211</c:v>
                </c:pt>
                <c:pt idx="90">
                  <c:v>1.241855350819675</c:v>
                </c:pt>
                <c:pt idx="91">
                  <c:v>1.2424735575114749</c:v>
                </c:pt>
                <c:pt idx="92">
                  <c:v>1.2421785521190225</c:v>
                </c:pt>
                <c:pt idx="93">
                  <c:v>1.2425723401189286</c:v>
                </c:pt>
                <c:pt idx="94">
                  <c:v>1.2429225390755312</c:v>
                </c:pt>
                <c:pt idx="95">
                  <c:v>1.2424286616767601</c:v>
                </c:pt>
                <c:pt idx="96">
                  <c:v>1.2416458419644751</c:v>
                </c:pt>
                <c:pt idx="97">
                  <c:v>1.2418397531597538</c:v>
                </c:pt>
                <c:pt idx="98">
                  <c:v>1.2422898352703338</c:v>
                </c:pt>
                <c:pt idx="99">
                  <c:v>1.2430856825373924</c:v>
                </c:pt>
                <c:pt idx="100">
                  <c:v>1.2437461896079713</c:v>
                </c:pt>
                <c:pt idx="101">
                  <c:v>1.2446485899628787</c:v>
                </c:pt>
                <c:pt idx="102">
                  <c:v>1.2452098593271064</c:v>
                </c:pt>
                <c:pt idx="103">
                  <c:v>1.2456678636610488</c:v>
                </c:pt>
                <c:pt idx="104">
                  <c:v>1.2467773843826289</c:v>
                </c:pt>
                <c:pt idx="105">
                  <c:v>1.2473544692732925</c:v>
                </c:pt>
                <c:pt idx="106">
                  <c:v>1.2478284156772537</c:v>
                </c:pt>
                <c:pt idx="107">
                  <c:v>1.2482705833653349</c:v>
                </c:pt>
                <c:pt idx="108">
                  <c:v>1.2484290780409988</c:v>
                </c:pt>
                <c:pt idx="109">
                  <c:v>1.2490980816014801</c:v>
                </c:pt>
                <c:pt idx="110">
                  <c:v>1.2494811198829938</c:v>
                </c:pt>
                <c:pt idx="111">
                  <c:v>1.2493910625330049</c:v>
                </c:pt>
                <c:pt idx="112">
                  <c:v>1.2494944241738213</c:v>
                </c:pt>
                <c:pt idx="113">
                  <c:v>1.2498259633885</c:v>
                </c:pt>
                <c:pt idx="114">
                  <c:v>1.2499028540979638</c:v>
                </c:pt>
                <c:pt idx="115">
                  <c:v>1.25</c:v>
                </c:pt>
                <c:pt idx="116">
                  <c:v>1.249808499084115</c:v>
                </c:pt>
                <c:pt idx="117">
                  <c:v>1.2494069722970262</c:v>
                </c:pt>
                <c:pt idx="118">
                  <c:v>1.2497261771946313</c:v>
                </c:pt>
                <c:pt idx="119">
                  <c:v>1.249919866208935</c:v>
                </c:pt>
                <c:pt idx="120">
                  <c:v>1.2497584951653224</c:v>
                </c:pt>
                <c:pt idx="121">
                  <c:v>1.2498380342885262</c:v>
                </c:pt>
                <c:pt idx="122">
                  <c:v>1.2498699072577388</c:v>
                </c:pt>
                <c:pt idx="123">
                  <c:v>1.2497999522753713</c:v>
                </c:pt>
                <c:pt idx="124">
                  <c:v>1.2496625816456723</c:v>
                </c:pt>
                <c:pt idx="125">
                  <c:v>1.249112746886585</c:v>
                </c:pt>
                <c:pt idx="126">
                  <c:v>1.2491131523635364</c:v>
                </c:pt>
                <c:pt idx="127">
                  <c:v>1.2496587163054638</c:v>
                </c:pt>
                <c:pt idx="128">
                  <c:v>1.2494114852618012</c:v>
                </c:pt>
                <c:pt idx="129">
                  <c:v>1.2492837424646261</c:v>
                </c:pt>
                <c:pt idx="130">
                  <c:v>1.2492518067653327</c:v>
                </c:pt>
                <c:pt idx="131">
                  <c:v>1.2491958700868662</c:v>
                </c:pt>
                <c:pt idx="132">
                  <c:v>1.2494636083449024</c:v>
                </c:pt>
                <c:pt idx="133">
                  <c:v>1.2493806905542775</c:v>
                </c:pt>
                <c:pt idx="134">
                  <c:v>1.2491142032442</c:v>
                </c:pt>
                <c:pt idx="135">
                  <c:v>1.2488497763079036</c:v>
                </c:pt>
                <c:pt idx="136">
                  <c:v>1.2492212384508226</c:v>
                </c:pt>
                <c:pt idx="137">
                  <c:v>1.2495179031895349</c:v>
                </c:pt>
                <c:pt idx="138">
                  <c:v>1.2488607898811563</c:v>
                </c:pt>
                <c:pt idx="139">
                  <c:v>1.2481270726045499</c:v>
                </c:pt>
                <c:pt idx="140">
                  <c:v>1.2484231708218287</c:v>
                </c:pt>
                <c:pt idx="141">
                  <c:v>1.248593100883435</c:v>
                </c:pt>
                <c:pt idx="142">
                  <c:v>1.2485876306451937</c:v>
                </c:pt>
                <c:pt idx="143">
                  <c:v>1.248532316237785</c:v>
                </c:pt>
                <c:pt idx="144">
                  <c:v>1.2485784285779862</c:v>
                </c:pt>
                <c:pt idx="145">
                  <c:v>1.2481224173150176</c:v>
                </c:pt>
                <c:pt idx="146">
                  <c:v>1.2475228928686386</c:v>
                </c:pt>
                <c:pt idx="147">
                  <c:v>1.2463600098363339</c:v>
                </c:pt>
                <c:pt idx="148">
                  <c:v>1.2447266119762526</c:v>
                </c:pt>
                <c:pt idx="149">
                  <c:v>1.2416628787782473</c:v>
                </c:pt>
                <c:pt idx="150">
                  <c:v>1.2379418570354925</c:v>
                </c:pt>
                <c:pt idx="151">
                  <c:v>1.2319166215252288</c:v>
                </c:pt>
                <c:pt idx="152">
                  <c:v>1.2232773405432575</c:v>
                </c:pt>
                <c:pt idx="153">
                  <c:v>1.2106638200035764</c:v>
                </c:pt>
                <c:pt idx="154">
                  <c:v>1.1953304404433187</c:v>
                </c:pt>
                <c:pt idx="155">
                  <c:v>1.1804319976501174</c:v>
                </c:pt>
                <c:pt idx="156">
                  <c:v>1.1634544446637163</c:v>
                </c:pt>
                <c:pt idx="157">
                  <c:v>1.1440569862659076</c:v>
                </c:pt>
                <c:pt idx="158">
                  <c:v>1.1247378782546613</c:v>
                </c:pt>
                <c:pt idx="159">
                  <c:v>1.110581290668275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0.38612109032843178</c:v>
                </c:pt>
                <c:pt idx="1">
                  <c:v>0.39269846727007052</c:v>
                </c:pt>
                <c:pt idx="2">
                  <c:v>0.39575981537563348</c:v>
                </c:pt>
                <c:pt idx="3">
                  <c:v>0.39619068194536355</c:v>
                </c:pt>
                <c:pt idx="4">
                  <c:v>0.392536505064498</c:v>
                </c:pt>
                <c:pt idx="5">
                  <c:v>0.38451995921090248</c:v>
                </c:pt>
                <c:pt idx="6">
                  <c:v>0.37349950624376704</c:v>
                </c:pt>
                <c:pt idx="7">
                  <c:v>0.360767822606544</c:v>
                </c:pt>
                <c:pt idx="8">
                  <c:v>0.34397591021333701</c:v>
                </c:pt>
                <c:pt idx="9">
                  <c:v>0.32434194071733374</c:v>
                </c:pt>
                <c:pt idx="10">
                  <c:v>0.30232510466232976</c:v>
                </c:pt>
                <c:pt idx="11">
                  <c:v>0.27874510516282647</c:v>
                </c:pt>
                <c:pt idx="12">
                  <c:v>0.25431037191070122</c:v>
                </c:pt>
                <c:pt idx="13">
                  <c:v>0.2306833488730185</c:v>
                </c:pt>
                <c:pt idx="14">
                  <c:v>0.20527300938812326</c:v>
                </c:pt>
                <c:pt idx="15">
                  <c:v>0.1792226321391705</c:v>
                </c:pt>
                <c:pt idx="16">
                  <c:v>0.15479608788472576</c:v>
                </c:pt>
                <c:pt idx="17">
                  <c:v>0.1314696179878905</c:v>
                </c:pt>
                <c:pt idx="18">
                  <c:v>0.10983157409408775</c:v>
                </c:pt>
                <c:pt idx="19">
                  <c:v>9.0989298006374245E-2</c:v>
                </c:pt>
                <c:pt idx="20">
                  <c:v>7.5309536588594989E-2</c:v>
                </c:pt>
                <c:pt idx="21">
                  <c:v>6.1434604577850604E-2</c:v>
                </c:pt>
                <c:pt idx="22">
                  <c:v>4.8467629897314971E-2</c:v>
                </c:pt>
                <c:pt idx="23">
                  <c:v>3.6597987027953097E-2</c:v>
                </c:pt>
                <c:pt idx="24">
                  <c:v>2.7088621894857827E-2</c:v>
                </c:pt>
                <c:pt idx="25">
                  <c:v>1.8831074196103498E-2</c:v>
                </c:pt>
                <c:pt idx="26">
                  <c:v>1.35154905744153E-2</c:v>
                </c:pt>
                <c:pt idx="27">
                  <c:v>8.4426834283112245E-3</c:v>
                </c:pt>
                <c:pt idx="28">
                  <c:v>3.8441629012744951E-3</c:v>
                </c:pt>
                <c:pt idx="29">
                  <c:v>1.407001334199105E-3</c:v>
                </c:pt>
                <c:pt idx="30">
                  <c:v>4.4166174663051749E-4</c:v>
                </c:pt>
                <c:pt idx="31">
                  <c:v>1.4375078937293774E-3</c:v>
                </c:pt>
                <c:pt idx="32">
                  <c:v>3.9270618444761703E-3</c:v>
                </c:pt>
                <c:pt idx="33">
                  <c:v>6.3117140285454077E-3</c:v>
                </c:pt>
                <c:pt idx="34">
                  <c:v>1.1881776446189325E-2</c:v>
                </c:pt>
                <c:pt idx="35">
                  <c:v>1.9755106705460174E-2</c:v>
                </c:pt>
                <c:pt idx="36">
                  <c:v>3.0103182969402974E-2</c:v>
                </c:pt>
                <c:pt idx="37">
                  <c:v>4.2997646430964952E-2</c:v>
                </c:pt>
                <c:pt idx="38">
                  <c:v>5.7348698779227977E-2</c:v>
                </c:pt>
                <c:pt idx="39">
                  <c:v>7.0877067696500554E-2</c:v>
                </c:pt>
                <c:pt idx="40">
                  <c:v>8.5994397561117E-2</c:v>
                </c:pt>
                <c:pt idx="41">
                  <c:v>0.10568445368603924</c:v>
                </c:pt>
                <c:pt idx="42">
                  <c:v>0.12508989813631574</c:v>
                </c:pt>
                <c:pt idx="43">
                  <c:v>0.1453448825378775</c:v>
                </c:pt>
                <c:pt idx="44">
                  <c:v>0.16674733062329999</c:v>
                </c:pt>
                <c:pt idx="45">
                  <c:v>0.18842225880359548</c:v>
                </c:pt>
                <c:pt idx="46">
                  <c:v>0.21093494870357998</c:v>
                </c:pt>
                <c:pt idx="47">
                  <c:v>0.2346568939469445</c:v>
                </c:pt>
                <c:pt idx="48">
                  <c:v>0.25818484202594849</c:v>
                </c:pt>
                <c:pt idx="49">
                  <c:v>0.28200235772704574</c:v>
                </c:pt>
                <c:pt idx="50">
                  <c:v>0.30603972005111851</c:v>
                </c:pt>
                <c:pt idx="51">
                  <c:v>0.33132247114012503</c:v>
                </c:pt>
                <c:pt idx="52">
                  <c:v>0.35718990011612928</c:v>
                </c:pt>
                <c:pt idx="53">
                  <c:v>0.38217131554171724</c:v>
                </c:pt>
                <c:pt idx="54">
                  <c:v>0.407129032688478</c:v>
                </c:pt>
                <c:pt idx="55">
                  <c:v>0.43278573074408477</c:v>
                </c:pt>
                <c:pt idx="56">
                  <c:v>0.45725411700459972</c:v>
                </c:pt>
                <c:pt idx="57">
                  <c:v>0.48050832890291773</c:v>
                </c:pt>
                <c:pt idx="58">
                  <c:v>0.50325399918886271</c:v>
                </c:pt>
                <c:pt idx="59">
                  <c:v>0.52473245735384999</c:v>
                </c:pt>
                <c:pt idx="60">
                  <c:v>0.54535824046663728</c:v>
                </c:pt>
                <c:pt idx="61">
                  <c:v>0.56514866783785578</c:v>
                </c:pt>
                <c:pt idx="62">
                  <c:v>0.58324491972958803</c:v>
                </c:pt>
                <c:pt idx="63">
                  <c:v>0.59999333842497826</c:v>
                </c:pt>
                <c:pt idx="64">
                  <c:v>0.61518200360338571</c:v>
                </c:pt>
                <c:pt idx="65">
                  <c:v>0.62981169694595551</c:v>
                </c:pt>
                <c:pt idx="66">
                  <c:v>0.64269762772020522</c:v>
                </c:pt>
                <c:pt idx="67">
                  <c:v>0.65420534624328819</c:v>
                </c:pt>
                <c:pt idx="68">
                  <c:v>0.66568140342110171</c:v>
                </c:pt>
                <c:pt idx="69">
                  <c:v>0.67641586813185828</c:v>
                </c:pt>
                <c:pt idx="70">
                  <c:v>0.68515951355118898</c:v>
                </c:pt>
                <c:pt idx="71">
                  <c:v>0.69293072188659743</c:v>
                </c:pt>
                <c:pt idx="72">
                  <c:v>0.70007040364651651</c:v>
                </c:pt>
                <c:pt idx="73">
                  <c:v>0.70614589671870898</c:v>
                </c:pt>
                <c:pt idx="74">
                  <c:v>0.71217113001036447</c:v>
                </c:pt>
                <c:pt idx="75">
                  <c:v>0.7172163515521357</c:v>
                </c:pt>
                <c:pt idx="76">
                  <c:v>0.72152745206927782</c:v>
                </c:pt>
                <c:pt idx="77">
                  <c:v>0.72505081763435919</c:v>
                </c:pt>
                <c:pt idx="78">
                  <c:v>0.72855707228758726</c:v>
                </c:pt>
                <c:pt idx="79">
                  <c:v>0.73170300001705191</c:v>
                </c:pt>
                <c:pt idx="80">
                  <c:v>0.73413306258053479</c:v>
                </c:pt>
                <c:pt idx="81">
                  <c:v>0.73636977302642781</c:v>
                </c:pt>
                <c:pt idx="82">
                  <c:v>0.73791797618178978</c:v>
                </c:pt>
                <c:pt idx="83">
                  <c:v>0.73956738321028359</c:v>
                </c:pt>
                <c:pt idx="84">
                  <c:v>0.74093279594606332</c:v>
                </c:pt>
                <c:pt idx="85">
                  <c:v>0.74234589317393018</c:v>
                </c:pt>
                <c:pt idx="86">
                  <c:v>0.74287539385053525</c:v>
                </c:pt>
                <c:pt idx="87">
                  <c:v>0.74373425323737896</c:v>
                </c:pt>
                <c:pt idx="88">
                  <c:v>0.74424028106247153</c:v>
                </c:pt>
                <c:pt idx="89">
                  <c:v>0.74466529391017278</c:v>
                </c:pt>
                <c:pt idx="90">
                  <c:v>0.74511321049180501</c:v>
                </c:pt>
                <c:pt idx="91">
                  <c:v>0.745484134506885</c:v>
                </c:pt>
                <c:pt idx="92">
                  <c:v>0.74530713127141346</c:v>
                </c:pt>
                <c:pt idx="93">
                  <c:v>0.74554340407135722</c:v>
                </c:pt>
                <c:pt idx="94">
                  <c:v>0.74575352344531876</c:v>
                </c:pt>
                <c:pt idx="95">
                  <c:v>0.74545719700605606</c:v>
                </c:pt>
                <c:pt idx="96">
                  <c:v>0.74498750517868506</c:v>
                </c:pt>
                <c:pt idx="97">
                  <c:v>0.74510385189585226</c:v>
                </c:pt>
                <c:pt idx="98">
                  <c:v>0.74537390116220026</c:v>
                </c:pt>
                <c:pt idx="99">
                  <c:v>0.74585140952243545</c:v>
                </c:pt>
                <c:pt idx="100">
                  <c:v>0.74624771376478272</c:v>
                </c:pt>
                <c:pt idx="101">
                  <c:v>0.74678915397772716</c:v>
                </c:pt>
                <c:pt idx="102">
                  <c:v>0.74712591559626373</c:v>
                </c:pt>
                <c:pt idx="103">
                  <c:v>0.74740071819662934</c:v>
                </c:pt>
                <c:pt idx="104">
                  <c:v>0.74806643062957723</c:v>
                </c:pt>
                <c:pt idx="105">
                  <c:v>0.74841268156397556</c:v>
                </c:pt>
                <c:pt idx="106">
                  <c:v>0.74869704940635229</c:v>
                </c:pt>
                <c:pt idx="107">
                  <c:v>0.74896235001920097</c:v>
                </c:pt>
                <c:pt idx="108">
                  <c:v>0.74905744682459918</c:v>
                </c:pt>
                <c:pt idx="109">
                  <c:v>0.74945884896088799</c:v>
                </c:pt>
                <c:pt idx="110">
                  <c:v>0.74968867192979627</c:v>
                </c:pt>
                <c:pt idx="111">
                  <c:v>0.74963463751980297</c:v>
                </c:pt>
                <c:pt idx="112">
                  <c:v>0.74969665450429268</c:v>
                </c:pt>
                <c:pt idx="113">
                  <c:v>0.74989557803310003</c:v>
                </c:pt>
                <c:pt idx="114">
                  <c:v>0.74994171245877816</c:v>
                </c:pt>
                <c:pt idx="115">
                  <c:v>0.75</c:v>
                </c:pt>
                <c:pt idx="116">
                  <c:v>0.74988509945046899</c:v>
                </c:pt>
                <c:pt idx="117">
                  <c:v>0.7496441833782157</c:v>
                </c:pt>
                <c:pt idx="118">
                  <c:v>0.74983570631677876</c:v>
                </c:pt>
                <c:pt idx="119">
                  <c:v>0.74995191972536102</c:v>
                </c:pt>
                <c:pt idx="120">
                  <c:v>0.74985509709919351</c:v>
                </c:pt>
                <c:pt idx="121">
                  <c:v>0.74990282057311575</c:v>
                </c:pt>
                <c:pt idx="122">
                  <c:v>0.74992194435464321</c:v>
                </c:pt>
                <c:pt idx="123">
                  <c:v>0.74987997136522277</c:v>
                </c:pt>
                <c:pt idx="124">
                  <c:v>0.74979754898740347</c:v>
                </c:pt>
                <c:pt idx="125">
                  <c:v>0.74946764813195099</c:v>
                </c:pt>
                <c:pt idx="126">
                  <c:v>0.74946789141812176</c:v>
                </c:pt>
                <c:pt idx="127">
                  <c:v>0.74979522978327817</c:v>
                </c:pt>
                <c:pt idx="128">
                  <c:v>0.74964689115708083</c:v>
                </c:pt>
                <c:pt idx="129">
                  <c:v>0.74957024547877571</c:v>
                </c:pt>
                <c:pt idx="130">
                  <c:v>0.74955108405919957</c:v>
                </c:pt>
                <c:pt idx="131">
                  <c:v>0.74951752205211974</c:v>
                </c:pt>
                <c:pt idx="132">
                  <c:v>0.74967816500694151</c:v>
                </c:pt>
                <c:pt idx="133">
                  <c:v>0.74962841433256644</c:v>
                </c:pt>
                <c:pt idx="134">
                  <c:v>0.74946852194652003</c:v>
                </c:pt>
                <c:pt idx="135">
                  <c:v>0.74930986578474224</c:v>
                </c:pt>
                <c:pt idx="136">
                  <c:v>0.74953274307049345</c:v>
                </c:pt>
                <c:pt idx="137">
                  <c:v>0.749710741913721</c:v>
                </c:pt>
                <c:pt idx="138">
                  <c:v>0.74931647392869372</c:v>
                </c:pt>
                <c:pt idx="139">
                  <c:v>0.74887624356272997</c:v>
                </c:pt>
                <c:pt idx="140">
                  <c:v>0.74905390249309733</c:v>
                </c:pt>
                <c:pt idx="141">
                  <c:v>0.749155860530061</c:v>
                </c:pt>
                <c:pt idx="142">
                  <c:v>0.74915257838711624</c:v>
                </c:pt>
                <c:pt idx="143">
                  <c:v>0.749119389742671</c:v>
                </c:pt>
                <c:pt idx="144">
                  <c:v>0.74914705714679175</c:v>
                </c:pt>
                <c:pt idx="145">
                  <c:v>0.74887345038901054</c:v>
                </c:pt>
                <c:pt idx="146">
                  <c:v>0.74851373572118318</c:v>
                </c:pt>
                <c:pt idx="147">
                  <c:v>0.74781600590180031</c:v>
                </c:pt>
                <c:pt idx="148">
                  <c:v>0.74683596718575151</c:v>
                </c:pt>
                <c:pt idx="149">
                  <c:v>0.74499772726694846</c:v>
                </c:pt>
                <c:pt idx="150">
                  <c:v>0.74276511422129543</c:v>
                </c:pt>
                <c:pt idx="151">
                  <c:v>0.73914997291513729</c:v>
                </c:pt>
                <c:pt idx="152">
                  <c:v>0.7339664043259545</c:v>
                </c:pt>
                <c:pt idx="153">
                  <c:v>0.72639829200214578</c:v>
                </c:pt>
                <c:pt idx="154">
                  <c:v>0.71719826426599131</c:v>
                </c:pt>
                <c:pt idx="155">
                  <c:v>0.70825919859007047</c:v>
                </c:pt>
                <c:pt idx="156">
                  <c:v>0.69807266679822977</c:v>
                </c:pt>
                <c:pt idx="157">
                  <c:v>0.68643419175954445</c:v>
                </c:pt>
                <c:pt idx="158">
                  <c:v>0.67484272695279679</c:v>
                </c:pt>
                <c:pt idx="159">
                  <c:v>0.66634877440096496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0.68804169999999998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0.69439903022981897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0.86799878778727368</v>
      </c>
      <c r="I6" s="4">
        <f>C6-(C6*25%)</f>
        <v>0.52079927267236426</v>
      </c>
      <c r="J6" s="4" cm="1">
        <f t="array" ref="J6">B6*((MAX($C$37:$C$116/MAX($B$37:$B$116))))</f>
        <v>0.44257929140293861</v>
      </c>
      <c r="K6" s="4" cm="1">
        <f t="array" ref="K6">B6*((MAX($C$37:$C$116/MAX($B$117:$B$196))))</f>
        <v>0.39047312848198984</v>
      </c>
      <c r="L6" s="4" cm="1">
        <f t="array" ref="L6">C6*((MAX($C$37:$C$116/MAX($C$37:$C$116))))</f>
        <v>0.69439903022981897</v>
      </c>
      <c r="M6" s="4" cm="1">
        <f t="array" ref="M6">C6*((MAX($C$37:$C$116/MAX($C$117:$C$196))))</f>
        <v>0.67745847150412009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0.86799878778727368</v>
      </c>
      <c r="S6" s="4">
        <f>L6-(L6*25%)</f>
        <v>0.52079927267236426</v>
      </c>
      <c r="T6" s="4">
        <f>M6+(M6*25%)</f>
        <v>0.84682308938015005</v>
      </c>
      <c r="U6" s="4">
        <f>M6-(M6*25%)</f>
        <v>0.50809385362809012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0.67942937936129699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0.65223327483734395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0.62169284037767603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0.59216250444933705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0.563973220661527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0.537648892750064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0.51469194540309204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0.49610616586537298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0.480708713614168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0.468726563533504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0.45877308145973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0.45090920725789901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0.443399900386303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0.43666495972436198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0.43140874441246801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0.427116824583261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0.42235627787080798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0.41870616493080498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0.41720381782599503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0.41592192400593803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0.41688178907319401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0.41878092061605798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0.42251649074950198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0.42922389482148798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0.436966769175332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0.44820052669518201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0.461328398659132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0.47579774407504599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0.490789473593159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0.503667610266326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0.51482812043790904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0.6435351505473863</v>
      </c>
      <c r="I37" s="4">
        <f>C37-(C37*25%)</f>
        <v>0.38612109032843178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0.97458397666626506</v>
      </c>
      <c r="M37" s="4">
        <f>C37*(1/$AI$41)</f>
        <v>0.51482812043790904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1.2182299708328312</v>
      </c>
      <c r="S37" s="4">
        <f>L37-(L37*25%)</f>
        <v>0.73093798249969877</v>
      </c>
      <c r="T37" s="4">
        <f>M37+(M37*25%)</f>
        <v>0.6435351505473863</v>
      </c>
      <c r="U37" s="4">
        <f>M37-(M37*25%)</f>
        <v>0.38612109032843178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0.52359795636009399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0.65449744545011745</v>
      </c>
      <c r="I38" s="4">
        <f t="shared" ref="I38:I101" si="8">C38-(C38*25%)</f>
        <v>0.39269846727007052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0.99118552042126373</v>
      </c>
      <c r="M38" s="4">
        <f t="shared" ref="M38:M101" si="12">C38*(1/$AI$41)</f>
        <v>0.52359795636009399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1.2389819005265796</v>
      </c>
      <c r="S38" s="4">
        <f t="shared" ref="S38:S101" si="18">L38-(L38*25%)</f>
        <v>0.74338914031594783</v>
      </c>
      <c r="T38" s="4">
        <f t="shared" ref="T38:T101" si="19">M38+(M38*25%)</f>
        <v>0.65449744545011745</v>
      </c>
      <c r="U38" s="4">
        <f t="shared" ref="U38:U101" si="20">M38-(M38*25%)</f>
        <v>0.39269846727007052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0.52767975383417798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0.65959969229272253</v>
      </c>
      <c r="I39" s="4">
        <f t="shared" si="8"/>
        <v>0.39575981537563348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0.99891247677099726</v>
      </c>
      <c r="M39" s="4">
        <f t="shared" si="12"/>
        <v>0.52767975383417798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1.2486405959637465</v>
      </c>
      <c r="S39" s="4">
        <f t="shared" si="18"/>
        <v>0.74918435757824797</v>
      </c>
      <c r="T39" s="4">
        <f t="shared" si="19"/>
        <v>0.65959969229272253</v>
      </c>
      <c r="U39" s="4">
        <f t="shared" si="20"/>
        <v>0.39575981537563348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0.52825424259381804</v>
      </c>
      <c r="D40" s="3">
        <f t="shared" si="3"/>
        <v>0.40352670087246301</v>
      </c>
      <c r="E40" s="40">
        <f t="shared" si="4"/>
        <v>224</v>
      </c>
      <c r="F40" s="3">
        <f t="shared" si="5"/>
        <v>0.52825424259381804</v>
      </c>
      <c r="G40" s="40">
        <f t="shared" si="6"/>
        <v>224</v>
      </c>
      <c r="H40" s="4">
        <f t="shared" si="7"/>
        <v>0.66031780324227252</v>
      </c>
      <c r="I40" s="4">
        <f t="shared" si="8"/>
        <v>0.39619068194536355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0.52825424259381804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0.66031780324227252</v>
      </c>
      <c r="U40" s="4">
        <f t="shared" si="20"/>
        <v>0.39619068194536355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0.523382006752664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0.65422750844083</v>
      </c>
      <c r="I41" s="4">
        <f t="shared" si="8"/>
        <v>0.392536505064498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0.99077672179738585</v>
      </c>
      <c r="M41" s="4">
        <f t="shared" si="12"/>
        <v>0.523382006752664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1.2384709022467324</v>
      </c>
      <c r="S41" s="4">
        <f t="shared" si="18"/>
        <v>0.74308254134803942</v>
      </c>
      <c r="T41" s="4">
        <f t="shared" si="19"/>
        <v>0.65422750844083</v>
      </c>
      <c r="U41" s="4">
        <f t="shared" si="20"/>
        <v>0.392536505064498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0.52825424259381804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0.51269327894786998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0.64086659868483742</v>
      </c>
      <c r="I42" s="4">
        <f t="shared" si="8"/>
        <v>0.38451995921090248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0.97054266224244401</v>
      </c>
      <c r="M42" s="4">
        <f t="shared" si="12"/>
        <v>0.51269327894786998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1.213178327803055</v>
      </c>
      <c r="S42" s="4">
        <f t="shared" si="18"/>
        <v>0.72790699668183301</v>
      </c>
      <c r="T42" s="4">
        <f t="shared" si="19"/>
        <v>0.64086659868483742</v>
      </c>
      <c r="U42" s="4">
        <f t="shared" si="20"/>
        <v>0.38451995921090248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0.49799934165835602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0.622499177072945</v>
      </c>
      <c r="I43" s="4">
        <f t="shared" si="8"/>
        <v>0.37349950624376704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0.94272662953560904</v>
      </c>
      <c r="M43" s="4">
        <f t="shared" si="12"/>
        <v>0.49799934165835602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1.1784082869195114</v>
      </c>
      <c r="S43" s="4">
        <f t="shared" si="18"/>
        <v>0.70704497215170681</v>
      </c>
      <c r="T43" s="4">
        <f t="shared" si="19"/>
        <v>0.622499177072945</v>
      </c>
      <c r="U43" s="4">
        <f t="shared" si="20"/>
        <v>0.37349950624376704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336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0.481023763475392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0.60127970434423994</v>
      </c>
      <c r="I44" s="4">
        <f t="shared" si="8"/>
        <v>0.360767822606544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0.91059138704401821</v>
      </c>
      <c r="M44" s="4">
        <f t="shared" si="12"/>
        <v>0.481023763475392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1.1382392338050227</v>
      </c>
      <c r="S44" s="4">
        <f t="shared" si="18"/>
        <v>0.68294354028301363</v>
      </c>
      <c r="T44" s="4">
        <f t="shared" si="19"/>
        <v>0.60127970434423994</v>
      </c>
      <c r="U44" s="4">
        <f t="shared" si="20"/>
        <v>0.360767822606544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0.458634546951116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0.57329318368889504</v>
      </c>
      <c r="I45" s="4">
        <f t="shared" si="8"/>
        <v>0.34397591021333701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0.86820797633189373</v>
      </c>
      <c r="M45" s="4">
        <f t="shared" si="12"/>
        <v>0.458634546951116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1.0852599704148671</v>
      </c>
      <c r="S45" s="4">
        <f t="shared" si="18"/>
        <v>0.65115598224892035</v>
      </c>
      <c r="T45" s="4">
        <f t="shared" si="19"/>
        <v>0.57329318368889504</v>
      </c>
      <c r="U45" s="4">
        <f t="shared" si="20"/>
        <v>0.34397591021333701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0.43245592095644497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0.54056990119555626</v>
      </c>
      <c r="I46" s="4">
        <f t="shared" si="8"/>
        <v>0.32434194071733374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0.81865110790783802</v>
      </c>
      <c r="M46" s="4">
        <f t="shared" si="12"/>
        <v>0.43245592095644497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1.0233138848847976</v>
      </c>
      <c r="S46" s="4">
        <f t="shared" si="18"/>
        <v>0.61398833093087846</v>
      </c>
      <c r="T46" s="4">
        <f t="shared" si="19"/>
        <v>0.54056990119555626</v>
      </c>
      <c r="U46" s="4">
        <f t="shared" si="20"/>
        <v>0.32434194071733374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0.40310013954977297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0.50387517443721619</v>
      </c>
      <c r="I47" s="4">
        <f>C47-(C47*25%)</f>
        <v>0.30232510466232976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0.76307979576365137</v>
      </c>
      <c r="M47" s="4">
        <f t="shared" si="12"/>
        <v>0.40310013954977297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0.95384974470456418</v>
      </c>
      <c r="S47" s="4">
        <f>L47-(L47*25%)</f>
        <v>0.57230984682273855</v>
      </c>
      <c r="T47" s="4">
        <f>M47+(M47*25%)</f>
        <v>0.50387517443721619</v>
      </c>
      <c r="U47" s="4">
        <f t="shared" si="20"/>
        <v>0.30232510466232976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0.37166014021710198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0.46457517527137748</v>
      </c>
      <c r="I48" s="4">
        <f t="shared" si="8"/>
        <v>0.27874510516282647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0.70356300101289782</v>
      </c>
      <c r="M48" s="4">
        <f t="shared" si="12"/>
        <v>0.37166014021710198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0.87945375126612224</v>
      </c>
      <c r="S48" s="4">
        <f t="shared" si="18"/>
        <v>0.52767225075967339</v>
      </c>
      <c r="T48" s="4">
        <f t="shared" si="19"/>
        <v>0.46457517527137748</v>
      </c>
      <c r="U48" s="4">
        <f t="shared" si="20"/>
        <v>0.27874510516282647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0.33908049588093497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0.42385061985116873</v>
      </c>
      <c r="I49" s="4">
        <f t="shared" si="8"/>
        <v>0.25431037191070122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0.64188882651655044</v>
      </c>
      <c r="M49" s="4">
        <f t="shared" si="12"/>
        <v>0.33908049588093497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0.80236103314568807</v>
      </c>
      <c r="S49" s="4">
        <f t="shared" si="18"/>
        <v>0.4814166198874128</v>
      </c>
      <c r="T49" s="4">
        <f t="shared" si="19"/>
        <v>0.42385061985116873</v>
      </c>
      <c r="U49" s="4">
        <f t="shared" si="20"/>
        <v>0.25431037191070122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0.307577798497358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0.3844722481216975</v>
      </c>
      <c r="I50" s="4">
        <f t="shared" si="8"/>
        <v>0.2306833488730185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0.5822533426084735</v>
      </c>
      <c r="M50" s="4">
        <f t="shared" si="12"/>
        <v>0.307577798497358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0.72781667826059193</v>
      </c>
      <c r="S50" s="4">
        <f t="shared" si="18"/>
        <v>0.43669000695635513</v>
      </c>
      <c r="T50" s="4">
        <f t="shared" si="19"/>
        <v>0.3844722481216975</v>
      </c>
      <c r="U50" s="4">
        <f t="shared" si="20"/>
        <v>0.2306833488730185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0.273697345850831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0.34212168231353873</v>
      </c>
      <c r="I51" s="4">
        <f t="shared" si="8"/>
        <v>0.20527300938812326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0.51811670173613855</v>
      </c>
      <c r="M51" s="4">
        <f t="shared" si="12"/>
        <v>0.273697345850831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0.64764587717017319</v>
      </c>
      <c r="S51" s="4">
        <f t="shared" si="18"/>
        <v>0.38858752630210391</v>
      </c>
      <c r="T51" s="4">
        <f t="shared" si="19"/>
        <v>0.34212168231353873</v>
      </c>
      <c r="U51" s="4">
        <f t="shared" si="20"/>
        <v>0.20527300938812326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0.238963509518894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0.2987043868986175</v>
      </c>
      <c r="I52" s="4">
        <f t="shared" si="8"/>
        <v>0.1792226321391705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0.45236458176945743</v>
      </c>
      <c r="M52" s="4">
        <f t="shared" si="12"/>
        <v>0.238963509518894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0.5654557272118218</v>
      </c>
      <c r="S52" s="4">
        <f t="shared" si="18"/>
        <v>0.33927343632709306</v>
      </c>
      <c r="T52" s="4">
        <f t="shared" si="19"/>
        <v>0.2987043868986175</v>
      </c>
      <c r="U52" s="4">
        <f t="shared" si="20"/>
        <v>0.1792226321391705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0.206394783846301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0.25799347980787624</v>
      </c>
      <c r="I53" s="4">
        <f t="shared" si="8"/>
        <v>0.15479608788472576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0.39071107660748272</v>
      </c>
      <c r="M53" s="4">
        <f t="shared" si="12"/>
        <v>0.206394783846301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0.48838884575935337</v>
      </c>
      <c r="S53" s="4">
        <f t="shared" si="18"/>
        <v>0.29303330745561207</v>
      </c>
      <c r="T53" s="4">
        <f t="shared" si="19"/>
        <v>0.25799347980787624</v>
      </c>
      <c r="U53" s="4">
        <f t="shared" si="20"/>
        <v>0.15479608788472576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0.17529282398385401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0.21911602997981752</v>
      </c>
      <c r="I54" s="4">
        <f t="shared" si="8"/>
        <v>0.1314696179878905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0.33183419999267111</v>
      </c>
      <c r="M54" s="4">
        <f t="shared" si="12"/>
        <v>0.17529282398385401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0.41479274999083887</v>
      </c>
      <c r="S54" s="4">
        <f t="shared" si="18"/>
        <v>0.24887564999450335</v>
      </c>
      <c r="T54" s="4">
        <f t="shared" si="19"/>
        <v>0.21911602997981752</v>
      </c>
      <c r="U54" s="4">
        <f t="shared" si="20"/>
        <v>0.1314696179878905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0.146442098792117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0.18305262349014625</v>
      </c>
      <c r="I55" s="4">
        <f t="shared" si="8"/>
        <v>0.10983157409408775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0.27721897333575862</v>
      </c>
      <c r="M55" s="4">
        <f t="shared" si="12"/>
        <v>0.146442098792117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0.34652371666969828</v>
      </c>
      <c r="S55" s="4">
        <f t="shared" si="18"/>
        <v>0.20791423000181897</v>
      </c>
      <c r="T55" s="4">
        <f t="shared" si="19"/>
        <v>0.18305262349014625</v>
      </c>
      <c r="U55" s="4">
        <f t="shared" si="20"/>
        <v>0.10983157409408775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0.121319064008499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0.15164883001062374</v>
      </c>
      <c r="I56" s="4">
        <f t="shared" si="8"/>
        <v>9.0989298006374245E-2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0.22966036848620808</v>
      </c>
      <c r="M56" s="4">
        <f t="shared" si="12"/>
        <v>0.121319064008499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0.28707546060776012</v>
      </c>
      <c r="S56" s="4">
        <f t="shared" si="18"/>
        <v>0.17224527636465606</v>
      </c>
      <c r="T56" s="4">
        <f t="shared" si="19"/>
        <v>0.15164883001062374</v>
      </c>
      <c r="U56" s="4">
        <f t="shared" si="20"/>
        <v>9.0989298006374245E-2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0.10041271545145999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0.125515894314325</v>
      </c>
      <c r="I57" s="4">
        <f t="shared" si="8"/>
        <v>7.5309536588594989E-2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0.19008406815327505</v>
      </c>
      <c r="M57" s="4">
        <f t="shared" si="12"/>
        <v>0.10041271545145999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0.23760508519159382</v>
      </c>
      <c r="S57" s="4">
        <f t="shared" si="18"/>
        <v>0.14256305111495629</v>
      </c>
      <c r="T57" s="4">
        <f t="shared" si="19"/>
        <v>0.125515894314325</v>
      </c>
      <c r="U57" s="4">
        <f t="shared" si="20"/>
        <v>7.5309536588594989E-2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8.1912806103800806E-2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0.10239100762975101</v>
      </c>
      <c r="I58" s="4">
        <f t="shared" si="8"/>
        <v>6.1434604577850604E-2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0.15506322429441366</v>
      </c>
      <c r="M58" s="4">
        <f t="shared" si="12"/>
        <v>8.1912806103800806E-2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0.19382903036801707</v>
      </c>
      <c r="S58" s="4">
        <f t="shared" si="18"/>
        <v>0.11629741822081024</v>
      </c>
      <c r="T58" s="4">
        <f t="shared" si="19"/>
        <v>0.10239100762975101</v>
      </c>
      <c r="U58" s="4">
        <f t="shared" si="20"/>
        <v>6.1434604577850604E-2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6.4623506529753294E-2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8.0779383162191618E-2</v>
      </c>
      <c r="I59" s="4">
        <f t="shared" si="8"/>
        <v>4.8467629897314971E-2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0.12233409846826956</v>
      </c>
      <c r="M59" s="4">
        <f t="shared" si="12"/>
        <v>6.4623506529753294E-2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0.15291762308533696</v>
      </c>
      <c r="S59" s="4">
        <f t="shared" si="18"/>
        <v>9.1750573851202166E-2</v>
      </c>
      <c r="T59" s="4">
        <f t="shared" si="19"/>
        <v>8.0779383162191618E-2</v>
      </c>
      <c r="U59" s="4">
        <f t="shared" si="20"/>
        <v>4.8467629897314971E-2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4.8797316037270798E-2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6.0996645046588499E-2</v>
      </c>
      <c r="I60" s="4">
        <f t="shared" si="8"/>
        <v>3.6597987027953097E-2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9.2374678900197169E-2</v>
      </c>
      <c r="M60" s="4">
        <f t="shared" si="12"/>
        <v>4.8797316037270798E-2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0.11546834862524646</v>
      </c>
      <c r="S60" s="4">
        <f t="shared" si="18"/>
        <v>6.9281009175147873E-2</v>
      </c>
      <c r="T60" s="4">
        <f t="shared" si="19"/>
        <v>6.0996645046588499E-2</v>
      </c>
      <c r="U60" s="4">
        <f t="shared" si="20"/>
        <v>3.6597987027953097E-2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3.61181625264771E-2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4.5147703158096374E-2</v>
      </c>
      <c r="I61" s="4">
        <f t="shared" si="8"/>
        <v>2.7088621894857827E-2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6.8372688024483805E-2</v>
      </c>
      <c r="M61" s="4">
        <f t="shared" si="12"/>
        <v>3.61181625264771E-2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8.5465860030604759E-2</v>
      </c>
      <c r="S61" s="4">
        <f t="shared" si="18"/>
        <v>5.127951601836285E-2</v>
      </c>
      <c r="T61" s="4">
        <f t="shared" si="19"/>
        <v>4.5147703158096374E-2</v>
      </c>
      <c r="U61" s="4">
        <f t="shared" si="20"/>
        <v>2.7088621894857827E-2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2.5108098928137999E-2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3.1385123660172501E-2</v>
      </c>
      <c r="I62" s="4">
        <f t="shared" si="8"/>
        <v>1.8831074196103498E-2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4.7530330858968538E-2</v>
      </c>
      <c r="M62" s="4">
        <f t="shared" si="12"/>
        <v>2.5108098928137999E-2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5.9412913573710674E-2</v>
      </c>
      <c r="S62" s="4">
        <f t="shared" si="18"/>
        <v>3.5647748144226402E-2</v>
      </c>
      <c r="T62" s="4">
        <f t="shared" si="19"/>
        <v>3.1385123660172501E-2</v>
      </c>
      <c r="U62" s="4">
        <f t="shared" si="20"/>
        <v>1.8831074196103498E-2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1.80206540992204E-2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2.2525817624025501E-2</v>
      </c>
      <c r="I63" s="4">
        <f t="shared" si="8"/>
        <v>1.35154905744153E-2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3.4113600320057877E-2</v>
      </c>
      <c r="M63" s="4">
        <f t="shared" si="12"/>
        <v>1.80206540992204E-2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4.264200040007235E-2</v>
      </c>
      <c r="S63" s="4">
        <f t="shared" si="18"/>
        <v>2.5585200240043408E-2</v>
      </c>
      <c r="T63" s="4">
        <f t="shared" si="19"/>
        <v>2.2525817624025501E-2</v>
      </c>
      <c r="U63" s="4">
        <f t="shared" si="20"/>
        <v>1.35154905744153E-2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1.12569112377483E-2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1.4071139047185375E-2</v>
      </c>
      <c r="I64" s="4">
        <f t="shared" si="8"/>
        <v>8.4426834283112245E-3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2.1309646624842908E-2</v>
      </c>
      <c r="M64" s="4">
        <f t="shared" si="12"/>
        <v>1.12569112377483E-2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2.6637058281053637E-2</v>
      </c>
      <c r="S64" s="4">
        <f t="shared" si="18"/>
        <v>1.5982234968632179E-2</v>
      </c>
      <c r="T64" s="4">
        <f t="shared" si="19"/>
        <v>1.4071139047185375E-2</v>
      </c>
      <c r="U64" s="4">
        <f t="shared" si="20"/>
        <v>8.4426834283112245E-3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5.1255505350326601E-3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6.4069381687908251E-3</v>
      </c>
      <c r="I65" s="4">
        <f t="shared" si="8"/>
        <v>3.8441629012744951E-3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9.7028099762442744E-3</v>
      </c>
      <c r="M65" s="4">
        <f t="shared" si="12"/>
        <v>5.1255505350326601E-3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1.2128512470305343E-2</v>
      </c>
      <c r="S65" s="4">
        <f t="shared" si="18"/>
        <v>7.2771074821832062E-3</v>
      </c>
      <c r="T65" s="4">
        <f t="shared" si="19"/>
        <v>6.4069381687908251E-3</v>
      </c>
      <c r="U65" s="4">
        <f t="shared" si="20"/>
        <v>3.8441629012744951E-3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1.8760017789321399E-3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2.345002223665175E-3</v>
      </c>
      <c r="I66" s="4">
        <f t="shared" si="8"/>
        <v>1.407001334199105E-3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3.5513236386340271E-3</v>
      </c>
      <c r="M66" s="4">
        <f t="shared" si="12"/>
        <v>1.8760017789321399E-3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4.4391545482925336E-3</v>
      </c>
      <c r="S66" s="4">
        <f t="shared" si="18"/>
        <v>2.6634927289755205E-3</v>
      </c>
      <c r="T66" s="4">
        <f t="shared" si="19"/>
        <v>2.345002223665175E-3</v>
      </c>
      <c r="U66" s="4">
        <f t="shared" si="20"/>
        <v>1.407001334199105E-3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5.8888232884069002E-4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7.3610291105086255E-4</v>
      </c>
      <c r="I67" s="4">
        <f t="shared" si="8"/>
        <v>4.4166174663051749E-4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1.114770656548214E-3</v>
      </c>
      <c r="M67" s="4">
        <f t="shared" si="12"/>
        <v>5.8888232884069002E-4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1.3934633206852676E-3</v>
      </c>
      <c r="S67" s="4">
        <f t="shared" si="18"/>
        <v>8.3607799241116048E-4</v>
      </c>
      <c r="T67" s="4">
        <f t="shared" si="19"/>
        <v>7.3610291105086255E-4</v>
      </c>
      <c r="U67" s="4">
        <f t="shared" si="20"/>
        <v>4.4166174663051749E-4</v>
      </c>
      <c r="V67" s="71">
        <f>$AI$43</f>
        <v>336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1.9166771916391699E-3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2.3958464895489622E-3</v>
      </c>
      <c r="I68" s="4">
        <f t="shared" si="8"/>
        <v>1.4375078937293774E-3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3.6283233282291489E-3</v>
      </c>
      <c r="M68" s="4">
        <f t="shared" si="12"/>
        <v>1.9166771916391699E-3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4.5354041602864359E-3</v>
      </c>
      <c r="S68" s="4">
        <f t="shared" si="18"/>
        <v>2.7212424961718619E-3</v>
      </c>
      <c r="T68" s="4">
        <f t="shared" si="19"/>
        <v>2.3958464895489622E-3</v>
      </c>
      <c r="U68" s="4">
        <f t="shared" si="20"/>
        <v>1.4375078937293774E-3</v>
      </c>
      <c r="V68" s="71">
        <f t="shared" ref="V68:V131" si="30">$AI$43</f>
        <v>336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5.2360824593015599E-3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6.5451030741269494E-3</v>
      </c>
      <c r="I69" s="4">
        <f t="shared" si="8"/>
        <v>3.9270618444761703E-3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9.9120499886408975E-3</v>
      </c>
      <c r="M69" s="4">
        <f t="shared" si="12"/>
        <v>5.2360824593015599E-3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1.2390062485801122E-2</v>
      </c>
      <c r="S69" s="4">
        <f t="shared" si="18"/>
        <v>7.4340374914806731E-3</v>
      </c>
      <c r="T69" s="4">
        <f t="shared" si="19"/>
        <v>6.5451030741269494E-3</v>
      </c>
      <c r="U69" s="4">
        <f t="shared" si="20"/>
        <v>3.9270618444761703E-3</v>
      </c>
      <c r="V69" s="71">
        <f t="shared" si="30"/>
        <v>336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8.4156187047272103E-3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1.0519523380909012E-2</v>
      </c>
      <c r="I70" s="4">
        <f t="shared" si="8"/>
        <v>6.3117140285454077E-3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1.5931000692782124E-2</v>
      </c>
      <c r="M70" s="4">
        <f t="shared" si="12"/>
        <v>8.4156187047272103E-3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1.9913750865977655E-2</v>
      </c>
      <c r="S70" s="4">
        <f t="shared" si="18"/>
        <v>1.1948250519586593E-2</v>
      </c>
      <c r="T70" s="4">
        <f t="shared" si="19"/>
        <v>1.0519523380909012E-2</v>
      </c>
      <c r="U70" s="4">
        <f t="shared" si="20"/>
        <v>6.3117140285454077E-3</v>
      </c>
      <c r="V70" s="71">
        <f t="shared" si="30"/>
        <v>336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1.5842368594919099E-2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1.9802960743648873E-2</v>
      </c>
      <c r="I71" s="4">
        <f t="shared" si="8"/>
        <v>1.1881776446189325E-2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2.9990045166756029E-2</v>
      </c>
      <c r="M71" s="4">
        <f t="shared" si="12"/>
        <v>1.5842368594919099E-2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3.7487556458445037E-2</v>
      </c>
      <c r="S71" s="4">
        <f t="shared" si="18"/>
        <v>2.2492533875067021E-2</v>
      </c>
      <c r="T71" s="4">
        <f t="shared" si="19"/>
        <v>1.9802960743648873E-2</v>
      </c>
      <c r="U71" s="4">
        <f t="shared" si="20"/>
        <v>1.1881776446189325E-2</v>
      </c>
      <c r="V71" s="71">
        <f t="shared" si="30"/>
        <v>336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2.63401422739469E-2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3.2925177842433623E-2</v>
      </c>
      <c r="I72" s="4">
        <f t="shared" si="8"/>
        <v>1.9755106705460174E-2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4.9862623241059702E-2</v>
      </c>
      <c r="M72" s="4">
        <f t="shared" si="12"/>
        <v>2.63401422739469E-2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6.2328279051324625E-2</v>
      </c>
      <c r="S72" s="4">
        <f t="shared" si="18"/>
        <v>3.7396967430794778E-2</v>
      </c>
      <c r="T72" s="4">
        <f t="shared" si="19"/>
        <v>3.2925177842433623E-2</v>
      </c>
      <c r="U72" s="4">
        <f t="shared" si="20"/>
        <v>1.9755106705460174E-2</v>
      </c>
      <c r="V72" s="71">
        <f t="shared" si="30"/>
        <v>336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4.0137577292537301E-2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5.0171971615671627E-2</v>
      </c>
      <c r="I73" s="4">
        <f t="shared" si="8"/>
        <v>3.0103182969402974E-2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7.5981552169756328E-2</v>
      </c>
      <c r="M73" s="4">
        <f t="shared" si="12"/>
        <v>4.0137577292537301E-2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9.497694021219541E-2</v>
      </c>
      <c r="S73" s="4">
        <f t="shared" si="18"/>
        <v>5.6986164127317246E-2</v>
      </c>
      <c r="T73" s="4">
        <f t="shared" si="19"/>
        <v>5.0171971615671627E-2</v>
      </c>
      <c r="U73" s="4">
        <f t="shared" si="20"/>
        <v>3.0103182969402974E-2</v>
      </c>
      <c r="V73" s="71">
        <f t="shared" si="30"/>
        <v>336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5.7330195241286602E-2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7.1662744051608246E-2</v>
      </c>
      <c r="I74" s="4">
        <f t="shared" si="8"/>
        <v>4.2997646430964952E-2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0.10852765698536676</v>
      </c>
      <c r="M74" s="4">
        <f t="shared" si="12"/>
        <v>5.7330195241286602E-2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0.13565957123170846</v>
      </c>
      <c r="S74" s="4">
        <f t="shared" si="18"/>
        <v>8.139574273902507E-2</v>
      </c>
      <c r="T74" s="4">
        <f t="shared" si="19"/>
        <v>7.1662744051608246E-2</v>
      </c>
      <c r="U74" s="4">
        <f t="shared" si="20"/>
        <v>4.2997646430964952E-2</v>
      </c>
      <c r="V74" s="71">
        <f t="shared" si="30"/>
        <v>336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7.6464931705637298E-2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9.558116463204662E-2</v>
      </c>
      <c r="I75" s="4">
        <f t="shared" si="8"/>
        <v>5.7348698779227977E-2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0.14475024626433949</v>
      </c>
      <c r="M75" s="4">
        <f t="shared" si="12"/>
        <v>7.6464931705637298E-2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0.18093780783042437</v>
      </c>
      <c r="S75" s="4">
        <f t="shared" si="18"/>
        <v>0.10856268469825461</v>
      </c>
      <c r="T75" s="4">
        <f t="shared" si="19"/>
        <v>9.558116463204662E-2</v>
      </c>
      <c r="U75" s="4">
        <f t="shared" si="20"/>
        <v>5.7348698779227977E-2</v>
      </c>
      <c r="V75" s="71">
        <f t="shared" si="30"/>
        <v>336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9.45027569286674E-2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0.11812844616083425</v>
      </c>
      <c r="I76" s="4">
        <f t="shared" si="8"/>
        <v>7.0877067696500554E-2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0.17889635200020887</v>
      </c>
      <c r="M76" s="4">
        <f t="shared" si="12"/>
        <v>9.45027569286674E-2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0.2236204400002611</v>
      </c>
      <c r="S76" s="4">
        <f t="shared" si="18"/>
        <v>0.13417226400015664</v>
      </c>
      <c r="T76" s="4">
        <f t="shared" si="19"/>
        <v>0.11812844616083425</v>
      </c>
      <c r="U76" s="4">
        <f t="shared" si="20"/>
        <v>7.0877067696500554E-2</v>
      </c>
      <c r="V76" s="71">
        <f t="shared" si="30"/>
        <v>336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0.114659196748156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0.14332399593519501</v>
      </c>
      <c r="I77" s="4">
        <f t="shared" si="8"/>
        <v>8.5994397561117E-2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0.21705305419822069</v>
      </c>
      <c r="M77" s="4">
        <f t="shared" si="12"/>
        <v>0.114659196748156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0.27131631774777587</v>
      </c>
      <c r="S77" s="4">
        <f t="shared" si="18"/>
        <v>0.1627897906486655</v>
      </c>
      <c r="T77" s="4">
        <f t="shared" si="19"/>
        <v>0.14332399593519501</v>
      </c>
      <c r="U77" s="4">
        <f t="shared" si="20"/>
        <v>8.5994397561117E-2</v>
      </c>
      <c r="V77" s="71">
        <f t="shared" si="30"/>
        <v>336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0.14091260491471899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0.17614075614339875</v>
      </c>
      <c r="I78" s="4">
        <f t="shared" si="8"/>
        <v>0.10568445368603924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0.26675148735732662</v>
      </c>
      <c r="M78" s="4">
        <f t="shared" si="12"/>
        <v>0.14091260491471899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0.33343935919665829</v>
      </c>
      <c r="S78" s="4">
        <f t="shared" si="18"/>
        <v>0.20006361551799495</v>
      </c>
      <c r="T78" s="4">
        <f t="shared" si="19"/>
        <v>0.17614075614339875</v>
      </c>
      <c r="U78" s="4">
        <f t="shared" si="20"/>
        <v>0.10568445368603924</v>
      </c>
      <c r="V78" s="71">
        <f t="shared" si="30"/>
        <v>336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0.16678653084842099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0.20848316356052624</v>
      </c>
      <c r="I79" s="4">
        <f t="shared" si="8"/>
        <v>0.12508989813631574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0.31573155007609749</v>
      </c>
      <c r="M79" s="4">
        <f t="shared" si="12"/>
        <v>0.16678653084842099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0.39466443759512188</v>
      </c>
      <c r="S79" s="4">
        <f t="shared" si="18"/>
        <v>0.2367986625570731</v>
      </c>
      <c r="T79" s="4">
        <f t="shared" si="19"/>
        <v>0.20848316356052624</v>
      </c>
      <c r="U79" s="4">
        <f t="shared" si="20"/>
        <v>0.12508989813631574</v>
      </c>
      <c r="V79" s="71">
        <f t="shared" si="30"/>
        <v>336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0.19379317671717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0.2422414708964625</v>
      </c>
      <c r="I80" s="4">
        <f t="shared" si="8"/>
        <v>0.1453448825378775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0.36685588319293488</v>
      </c>
      <c r="M80" s="4">
        <f t="shared" si="12"/>
        <v>0.19379317671717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0.45856985399116862</v>
      </c>
      <c r="S80" s="4">
        <f t="shared" si="18"/>
        <v>0.27514191239470115</v>
      </c>
      <c r="T80" s="4">
        <f t="shared" si="19"/>
        <v>0.2422414708964625</v>
      </c>
      <c r="U80" s="4">
        <f t="shared" si="20"/>
        <v>0.1453448825378775</v>
      </c>
      <c r="V80" s="71">
        <f t="shared" si="30"/>
        <v>336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0.2223297741644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0.27791221770550001</v>
      </c>
      <c r="I81" s="4">
        <f t="shared" si="8"/>
        <v>0.16674733062329999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0.42087645727694123</v>
      </c>
      <c r="M81" s="4">
        <f t="shared" si="12"/>
        <v>0.2223297741644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0.52609557159617659</v>
      </c>
      <c r="S81" s="4">
        <f t="shared" si="18"/>
        <v>0.31565734295770592</v>
      </c>
      <c r="T81" s="4">
        <f t="shared" si="19"/>
        <v>0.27791221770550001</v>
      </c>
      <c r="U81" s="4">
        <f t="shared" si="20"/>
        <v>0.16674733062329999</v>
      </c>
      <c r="V81" s="71">
        <f t="shared" si="30"/>
        <v>336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0.25122967840479399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0.3140370980059925</v>
      </c>
      <c r="I82" s="4">
        <f t="shared" si="8"/>
        <v>0.18842225880359548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0.47558478124323927</v>
      </c>
      <c r="M82" s="4">
        <f t="shared" si="12"/>
        <v>0.25122967840479399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0.59448097655404908</v>
      </c>
      <c r="S82" s="4">
        <f t="shared" si="18"/>
        <v>0.35668858593242947</v>
      </c>
      <c r="T82" s="4">
        <f t="shared" si="19"/>
        <v>0.3140370980059925</v>
      </c>
      <c r="U82" s="4">
        <f t="shared" si="20"/>
        <v>0.18842225880359548</v>
      </c>
      <c r="V82" s="71">
        <f t="shared" si="30"/>
        <v>336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0.28124659827144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0.35155824783930001</v>
      </c>
      <c r="I83" s="4">
        <f t="shared" si="8"/>
        <v>0.21093494870357998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0.53240764691348519</v>
      </c>
      <c r="M83" s="4">
        <f t="shared" si="12"/>
        <v>0.28124659827144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0.66550955864185646</v>
      </c>
      <c r="S83" s="4">
        <f t="shared" si="18"/>
        <v>0.39930573518511392</v>
      </c>
      <c r="T83" s="4">
        <f t="shared" si="19"/>
        <v>0.35155824783930001</v>
      </c>
      <c r="U83" s="4">
        <f t="shared" si="20"/>
        <v>0.21093494870357998</v>
      </c>
      <c r="V83" s="71">
        <f t="shared" si="30"/>
        <v>336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0.31287585859592598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0.39109482324490746</v>
      </c>
      <c r="I84" s="4">
        <f t="shared" si="8"/>
        <v>0.2346568939469445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0.59228271799513132</v>
      </c>
      <c r="M84" s="4">
        <f t="shared" si="12"/>
        <v>0.31287585859592598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0.74035339749391416</v>
      </c>
      <c r="S84" s="4">
        <f t="shared" si="18"/>
        <v>0.44421203849634849</v>
      </c>
      <c r="T84" s="4">
        <f t="shared" si="19"/>
        <v>0.39109482324490746</v>
      </c>
      <c r="U84" s="4">
        <f t="shared" si="20"/>
        <v>0.2346568939469445</v>
      </c>
      <c r="V84" s="71">
        <f t="shared" si="30"/>
        <v>336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0.34424645603459803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0.43030807004324756</v>
      </c>
      <c r="I85" s="4">
        <f t="shared" si="8"/>
        <v>0.25818484202594849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0.65166813302679683</v>
      </c>
      <c r="M85" s="4">
        <f t="shared" si="12"/>
        <v>0.34424645603459803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0.81458516628349598</v>
      </c>
      <c r="S85" s="4">
        <f t="shared" si="18"/>
        <v>0.48875109977009762</v>
      </c>
      <c r="T85" s="4">
        <f t="shared" si="19"/>
        <v>0.43030807004324756</v>
      </c>
      <c r="U85" s="4">
        <f t="shared" si="20"/>
        <v>0.25818484202594849</v>
      </c>
      <c r="V85" s="71">
        <f t="shared" si="30"/>
        <v>336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0.37600314363606102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0.4700039295450763</v>
      </c>
      <c r="I86" s="4">
        <f t="shared" si="8"/>
        <v>0.28200235772704574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0.71178442749427195</v>
      </c>
      <c r="M86" s="4">
        <f t="shared" si="12"/>
        <v>0.37600314363606102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0.88973053436783989</v>
      </c>
      <c r="S86" s="4">
        <f t="shared" si="18"/>
        <v>0.53383832062070402</v>
      </c>
      <c r="T86" s="4">
        <f t="shared" si="19"/>
        <v>0.4700039295450763</v>
      </c>
      <c r="U86" s="4">
        <f t="shared" si="20"/>
        <v>0.28200235772704574</v>
      </c>
      <c r="V86" s="71">
        <f t="shared" si="30"/>
        <v>336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0.408052960068158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0.51006620008519754</v>
      </c>
      <c r="I87" s="4">
        <f t="shared" si="8"/>
        <v>0.30603972005111851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0.772455623005598</v>
      </c>
      <c r="M87" s="4">
        <f t="shared" si="12"/>
        <v>0.408052960068158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0.96556952875699753</v>
      </c>
      <c r="S87" s="4">
        <f t="shared" si="18"/>
        <v>0.57934171725419847</v>
      </c>
      <c r="T87" s="4">
        <f t="shared" si="19"/>
        <v>0.51006620008519754</v>
      </c>
      <c r="U87" s="4">
        <f t="shared" si="20"/>
        <v>0.30603972005111851</v>
      </c>
      <c r="V87" s="71">
        <f t="shared" si="30"/>
        <v>336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0.44176329485350002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0.55220411856687501</v>
      </c>
      <c r="I88" s="4">
        <f t="shared" si="8"/>
        <v>0.33132247114012503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0.83627022602670875</v>
      </c>
      <c r="M88" s="4">
        <f t="shared" si="12"/>
        <v>0.44176329485350002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1.0453377825333861</v>
      </c>
      <c r="S88" s="4">
        <f t="shared" si="18"/>
        <v>0.62720266952003156</v>
      </c>
      <c r="T88" s="4">
        <f t="shared" si="19"/>
        <v>0.55220411856687501</v>
      </c>
      <c r="U88" s="4">
        <f t="shared" si="20"/>
        <v>0.33132247114012503</v>
      </c>
      <c r="V88" s="71">
        <f t="shared" si="30"/>
        <v>336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0.47625320015483902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0.59531650019354876</v>
      </c>
      <c r="I89" s="4">
        <f t="shared" si="8"/>
        <v>0.35718990011612928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0.90156057775580745</v>
      </c>
      <c r="M89" s="4">
        <f t="shared" si="12"/>
        <v>0.47625320015483902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1.1269507221947592</v>
      </c>
      <c r="S89" s="4">
        <f t="shared" si="18"/>
        <v>0.67617043331685556</v>
      </c>
      <c r="T89" s="4">
        <f t="shared" si="19"/>
        <v>0.59531650019354876</v>
      </c>
      <c r="U89" s="4">
        <f t="shared" si="20"/>
        <v>0.35718990011612928</v>
      </c>
      <c r="V89" s="71">
        <f t="shared" si="30"/>
        <v>336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0.50956175405562298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0.63695219256952873</v>
      </c>
      <c r="I90" s="4">
        <f t="shared" si="8"/>
        <v>0.38217131554171724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0.96461459836761232</v>
      </c>
      <c r="M90" s="4">
        <f t="shared" si="12"/>
        <v>0.50956175405562298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1.2057682479595153</v>
      </c>
      <c r="S90" s="4">
        <f t="shared" si="18"/>
        <v>0.72346094877570921</v>
      </c>
      <c r="T90" s="4">
        <f t="shared" si="19"/>
        <v>0.63695219256952873</v>
      </c>
      <c r="U90" s="4">
        <f t="shared" si="20"/>
        <v>0.38217131554171724</v>
      </c>
      <c r="V90" s="71">
        <f t="shared" si="30"/>
        <v>336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0.54283871025130404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0.67854838781413007</v>
      </c>
      <c r="I91" s="4">
        <f t="shared" si="8"/>
        <v>0.407129032688478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1.0276088036432491</v>
      </c>
      <c r="M91" s="4">
        <f t="shared" si="12"/>
        <v>0.54283871025130404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1.2845110045540613</v>
      </c>
      <c r="S91" s="4">
        <f t="shared" si="18"/>
        <v>0.77070660273243685</v>
      </c>
      <c r="T91" s="4">
        <f t="shared" si="19"/>
        <v>0.67854838781413007</v>
      </c>
      <c r="U91" s="4">
        <f t="shared" si="20"/>
        <v>0.407129032688478</v>
      </c>
      <c r="V91" s="71">
        <f t="shared" si="30"/>
        <v>336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0.57704764099211303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0.72130955124014129</v>
      </c>
      <c r="I92" s="4">
        <f t="shared" si="8"/>
        <v>0.43278573074408477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1.0923672627004586</v>
      </c>
      <c r="M92" s="4">
        <f t="shared" si="12"/>
        <v>0.57704764099211303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1.3654590783755731</v>
      </c>
      <c r="S92" s="4">
        <f t="shared" si="18"/>
        <v>0.81927544702534394</v>
      </c>
      <c r="T92" s="4">
        <f t="shared" si="19"/>
        <v>0.72130955124014129</v>
      </c>
      <c r="U92" s="4">
        <f t="shared" si="20"/>
        <v>0.43278573074408477</v>
      </c>
      <c r="V92" s="71">
        <f t="shared" si="30"/>
        <v>336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0.609672156006133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0.76209019500766628</v>
      </c>
      <c r="I93" s="4">
        <f t="shared" si="8"/>
        <v>0.45725411700459972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1.1541263786402154</v>
      </c>
      <c r="M93" s="4">
        <f t="shared" si="12"/>
        <v>0.609672156006133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1.4426579733002693</v>
      </c>
      <c r="S93" s="4">
        <f t="shared" si="18"/>
        <v>0.86559478398016154</v>
      </c>
      <c r="T93" s="4">
        <f t="shared" si="19"/>
        <v>0.76209019500766628</v>
      </c>
      <c r="U93" s="4">
        <f t="shared" si="20"/>
        <v>0.45725411700459972</v>
      </c>
      <c r="V93" s="71">
        <f t="shared" si="30"/>
        <v>336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0.64067777187055697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0.80084721483819621</v>
      </c>
      <c r="I94" s="4">
        <f t="shared" si="8"/>
        <v>0.48050832890291773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1.2128208733823327</v>
      </c>
      <c r="M94" s="4">
        <f t="shared" si="12"/>
        <v>0.64067777187055697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1.5160260917279158</v>
      </c>
      <c r="S94" s="4">
        <f t="shared" si="18"/>
        <v>0.90961565503674957</v>
      </c>
      <c r="T94" s="4">
        <f t="shared" si="19"/>
        <v>0.80084721483819621</v>
      </c>
      <c r="U94" s="4">
        <f t="shared" si="20"/>
        <v>0.48050832890291773</v>
      </c>
      <c r="V94" s="71">
        <f t="shared" si="30"/>
        <v>336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0.67100533225181702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0.83875666531477133</v>
      </c>
      <c r="I95" s="4">
        <f t="shared" si="8"/>
        <v>0.50325399918886271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1.2702317902021325</v>
      </c>
      <c r="M95" s="4">
        <f t="shared" si="12"/>
        <v>0.67100533225181702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1.5877897377526655</v>
      </c>
      <c r="S95" s="4">
        <f t="shared" si="18"/>
        <v>0.95267384265159938</v>
      </c>
      <c r="T95" s="4">
        <f t="shared" si="19"/>
        <v>0.83875666531477133</v>
      </c>
      <c r="U95" s="4">
        <f t="shared" si="20"/>
        <v>0.50325399918886271</v>
      </c>
      <c r="V95" s="71">
        <f t="shared" si="30"/>
        <v>336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0.69964327647180002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0.87455409558975006</v>
      </c>
      <c r="I96" s="4">
        <f t="shared" si="8"/>
        <v>0.52473245735384999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1.3244442165507895</v>
      </c>
      <c r="M96" s="4">
        <f t="shared" si="12"/>
        <v>0.69964327647180002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1.6555552706884868</v>
      </c>
      <c r="S96" s="4">
        <f t="shared" si="18"/>
        <v>0.99333316241309211</v>
      </c>
      <c r="T96" s="4">
        <f t="shared" si="19"/>
        <v>0.87455409558975006</v>
      </c>
      <c r="U96" s="4">
        <f t="shared" si="20"/>
        <v>0.52473245735384999</v>
      </c>
      <c r="V96" s="71">
        <f t="shared" si="30"/>
        <v>336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0.72714432062218304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0.9089304007777288</v>
      </c>
      <c r="I97" s="4">
        <f t="shared" si="8"/>
        <v>0.54535824046663728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1.3765044593902001</v>
      </c>
      <c r="M97" s="4">
        <f t="shared" si="12"/>
        <v>0.72714432062218304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1.7206305742377501</v>
      </c>
      <c r="S97" s="4">
        <f t="shared" si="18"/>
        <v>1.03237834454265</v>
      </c>
      <c r="T97" s="4">
        <f t="shared" si="19"/>
        <v>0.9089304007777288</v>
      </c>
      <c r="U97" s="4">
        <f t="shared" si="20"/>
        <v>0.54535824046663728</v>
      </c>
      <c r="V97" s="71">
        <f t="shared" si="30"/>
        <v>336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0.75353155711714104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0.9419144463964263</v>
      </c>
      <c r="I98" s="4">
        <f t="shared" si="8"/>
        <v>0.56514866783785578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1.426456233303822</v>
      </c>
      <c r="M98" s="4">
        <f t="shared" si="12"/>
        <v>0.75353155711714104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1.7830702916297776</v>
      </c>
      <c r="S98" s="4">
        <f t="shared" si="18"/>
        <v>1.0698421749778664</v>
      </c>
      <c r="T98" s="4">
        <f t="shared" si="19"/>
        <v>0.9419144463964263</v>
      </c>
      <c r="U98" s="4">
        <f t="shared" si="20"/>
        <v>0.56514866783785578</v>
      </c>
      <c r="V98" s="71">
        <f t="shared" si="30"/>
        <v>336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0.77765989297278404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0.97207486621598005</v>
      </c>
      <c r="I99" s="4">
        <f t="shared" si="8"/>
        <v>0.58324491972958803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1.4721318453673784</v>
      </c>
      <c r="M99" s="4">
        <f t="shared" si="12"/>
        <v>0.77765989297278404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1.8401648067092231</v>
      </c>
      <c r="S99" s="4">
        <f t="shared" si="18"/>
        <v>1.1040988840255337</v>
      </c>
      <c r="T99" s="4">
        <f t="shared" si="19"/>
        <v>0.97207486621598005</v>
      </c>
      <c r="U99" s="4">
        <f t="shared" si="20"/>
        <v>0.58324491972958803</v>
      </c>
      <c r="V99" s="71">
        <f t="shared" si="30"/>
        <v>336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0.79999111789997102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0.99998889737496377</v>
      </c>
      <c r="I100" s="4">
        <f t="shared" si="8"/>
        <v>0.59999333842497826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1.5144054763703909</v>
      </c>
      <c r="M100" s="4">
        <f t="shared" si="12"/>
        <v>0.79999111789997102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1.8930068454629887</v>
      </c>
      <c r="S100" s="4">
        <f t="shared" si="18"/>
        <v>1.1358041072777931</v>
      </c>
      <c r="T100" s="4">
        <f t="shared" si="19"/>
        <v>0.99998889737496377</v>
      </c>
      <c r="U100" s="4">
        <f t="shared" si="20"/>
        <v>0.59999333842497826</v>
      </c>
      <c r="V100" s="71">
        <f t="shared" si="30"/>
        <v>336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0.82024267147118102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1.0253033393389763</v>
      </c>
      <c r="I101" s="4">
        <f t="shared" si="8"/>
        <v>0.61518200360338571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1.5527422315505697</v>
      </c>
      <c r="M101" s="4">
        <f t="shared" si="12"/>
        <v>0.82024267147118102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1.940927789438212</v>
      </c>
      <c r="S101" s="4">
        <f t="shared" si="18"/>
        <v>1.1645566736629274</v>
      </c>
      <c r="T101" s="4">
        <f t="shared" si="19"/>
        <v>1.0253033393389763</v>
      </c>
      <c r="U101" s="4">
        <f t="shared" si="20"/>
        <v>0.61518200360338571</v>
      </c>
      <c r="V101" s="71">
        <f t="shared" si="30"/>
        <v>336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0.83974892926127398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1.0496861615765924</v>
      </c>
      <c r="I102" s="4">
        <f t="shared" ref="I102:I165" si="33">C102-(C102*25%)</f>
        <v>0.62981169694595551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1.5896681210508867</v>
      </c>
      <c r="M102" s="4">
        <f t="shared" ref="M102:M165" si="37">C102*(1/$AI$41)</f>
        <v>0.83974892926127398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1.9870851513136083</v>
      </c>
      <c r="S102" s="4">
        <f t="shared" ref="S102:S116" si="43">L102-(L102*25%)</f>
        <v>1.1922510907881652</v>
      </c>
      <c r="T102" s="4">
        <f t="shared" ref="T102:T165" si="44">M102+(M102*25%)</f>
        <v>1.0496861615765924</v>
      </c>
      <c r="U102" s="4">
        <f t="shared" ref="U102:U116" si="45">M102-(M102*25%)</f>
        <v>0.62981169694595551</v>
      </c>
      <c r="V102" s="71">
        <f t="shared" si="30"/>
        <v>336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0.85693017029360696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1.0711627128670087</v>
      </c>
      <c r="I103" s="4">
        <f t="shared" si="33"/>
        <v>0.64269762772020522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1.6221926890467255</v>
      </c>
      <c r="M103" s="4">
        <f t="shared" si="37"/>
        <v>0.85693017029360696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2.0277408613084069</v>
      </c>
      <c r="S103" s="4">
        <f t="shared" si="43"/>
        <v>1.2166445167850441</v>
      </c>
      <c r="T103" s="4">
        <f t="shared" si="44"/>
        <v>1.0711627128670087</v>
      </c>
      <c r="U103" s="4">
        <f t="shared" si="45"/>
        <v>0.64269762772020522</v>
      </c>
      <c r="V103" s="71">
        <f t="shared" si="30"/>
        <v>336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0.87227379499105095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1.0903422437388137</v>
      </c>
      <c r="I104" s="4">
        <f t="shared" si="33"/>
        <v>0.65420534624328819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1.6512385981190394</v>
      </c>
      <c r="M104" s="4">
        <f t="shared" si="37"/>
        <v>0.87227379499105095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2.0640482476487994</v>
      </c>
      <c r="S104" s="4">
        <f t="shared" si="43"/>
        <v>1.2384289485892794</v>
      </c>
      <c r="T104" s="4">
        <f t="shared" si="44"/>
        <v>1.0903422437388137</v>
      </c>
      <c r="U104" s="4">
        <f t="shared" si="45"/>
        <v>0.65420534624328819</v>
      </c>
      <c r="V104" s="71">
        <f t="shared" si="30"/>
        <v>336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0.88757520456146899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1.1094690057018362</v>
      </c>
      <c r="I105" s="4">
        <f t="shared" si="33"/>
        <v>0.66568140342110171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1.680204592779651</v>
      </c>
      <c r="M105" s="4">
        <f t="shared" si="37"/>
        <v>0.88757520456146899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2.1002557409745637</v>
      </c>
      <c r="S105" s="4">
        <f t="shared" si="43"/>
        <v>1.2601534445847382</v>
      </c>
      <c r="T105" s="4">
        <f t="shared" si="44"/>
        <v>1.1094690057018362</v>
      </c>
      <c r="U105" s="4">
        <f t="shared" si="45"/>
        <v>0.66568140342110171</v>
      </c>
      <c r="V105" s="71">
        <f t="shared" si="30"/>
        <v>336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0.90188782417581104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1.1273597802197637</v>
      </c>
      <c r="I106" s="4">
        <f t="shared" si="33"/>
        <v>0.67641586813185828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1.7072987805027153</v>
      </c>
      <c r="M106" s="4">
        <f t="shared" si="37"/>
        <v>0.90188782417581104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2.1341234756283942</v>
      </c>
      <c r="S106" s="4">
        <f t="shared" si="43"/>
        <v>1.2804740853770364</v>
      </c>
      <c r="T106" s="4">
        <f t="shared" si="44"/>
        <v>1.1273597802197637</v>
      </c>
      <c r="U106" s="4">
        <f t="shared" si="45"/>
        <v>0.67641586813185828</v>
      </c>
      <c r="V106" s="71">
        <f t="shared" si="30"/>
        <v>336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0.91354601806825197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1.141932522585315</v>
      </c>
      <c r="I107" s="4">
        <f t="shared" si="33"/>
        <v>0.68515951355118898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1.7293680663738467</v>
      </c>
      <c r="M107" s="4">
        <f t="shared" si="37"/>
        <v>0.91354601806825197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2.1617100829673084</v>
      </c>
      <c r="S107" s="4">
        <f t="shared" si="43"/>
        <v>1.2970260497803849</v>
      </c>
      <c r="T107" s="4">
        <f t="shared" si="44"/>
        <v>1.141932522585315</v>
      </c>
      <c r="U107" s="4">
        <f t="shared" si="45"/>
        <v>0.68515951355118898</v>
      </c>
      <c r="V107" s="71">
        <f t="shared" si="30"/>
        <v>336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0.92390762918212999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1.1548845364776625</v>
      </c>
      <c r="I108" s="4">
        <f t="shared" si="33"/>
        <v>0.69293072188659743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1.7489828849184186</v>
      </c>
      <c r="M108" s="4">
        <f t="shared" si="37"/>
        <v>0.92390762918212999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2.1862286061480232</v>
      </c>
      <c r="S108" s="4">
        <f t="shared" si="43"/>
        <v>1.311737163688814</v>
      </c>
      <c r="T108" s="4">
        <f t="shared" si="44"/>
        <v>1.1548845364776625</v>
      </c>
      <c r="U108" s="4">
        <f t="shared" si="45"/>
        <v>0.69293072188659743</v>
      </c>
      <c r="V108" s="71">
        <f t="shared" si="30"/>
        <v>336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0.93342720486202202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1.1667840060775276</v>
      </c>
      <c r="I109" s="4">
        <f t="shared" si="33"/>
        <v>0.70007040364651651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1.7670037069247868</v>
      </c>
      <c r="M109" s="4">
        <f t="shared" si="37"/>
        <v>0.93342720486202202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2.2087546336559836</v>
      </c>
      <c r="S109" s="4">
        <f t="shared" si="43"/>
        <v>1.3252527801935901</v>
      </c>
      <c r="T109" s="4">
        <f t="shared" si="44"/>
        <v>1.1667840060775276</v>
      </c>
      <c r="U109" s="4">
        <f t="shared" si="45"/>
        <v>0.70007040364651651</v>
      </c>
      <c r="V109" s="71">
        <f t="shared" si="30"/>
        <v>336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0.94152786229161201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1.1769098278645149</v>
      </c>
      <c r="I110" s="4">
        <f t="shared" si="33"/>
        <v>0.70614589671870898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1.7823384771479551</v>
      </c>
      <c r="M110" s="4">
        <f t="shared" si="37"/>
        <v>0.94152786229161201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2.2279230964349441</v>
      </c>
      <c r="S110" s="4">
        <f t="shared" si="43"/>
        <v>1.3367538578609663</v>
      </c>
      <c r="T110" s="4">
        <f t="shared" si="44"/>
        <v>1.1769098278645149</v>
      </c>
      <c r="U110" s="4">
        <f t="shared" si="45"/>
        <v>0.70614589671870898</v>
      </c>
      <c r="V110" s="71">
        <f t="shared" si="30"/>
        <v>336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0.949561506680486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1.1869518833506074</v>
      </c>
      <c r="I111" s="4">
        <f t="shared" si="33"/>
        <v>0.71217113001036447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1.7975463898178607</v>
      </c>
      <c r="M111" s="4">
        <f t="shared" si="37"/>
        <v>0.949561506680486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2.2469329872723258</v>
      </c>
      <c r="S111" s="4">
        <f t="shared" si="43"/>
        <v>1.3481597923633957</v>
      </c>
      <c r="T111" s="4">
        <f t="shared" si="44"/>
        <v>1.1869518833506074</v>
      </c>
      <c r="U111" s="4">
        <f t="shared" si="45"/>
        <v>0.71217113001036447</v>
      </c>
      <c r="V111" s="71">
        <f t="shared" si="30"/>
        <v>336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0.95628846873618101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1.1953605859202263</v>
      </c>
      <c r="I112" s="4">
        <f t="shared" si="33"/>
        <v>0.7172163515521357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1.8102807164229147</v>
      </c>
      <c r="M112" s="4">
        <f t="shared" si="37"/>
        <v>0.95628846873618101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2.2628508955286435</v>
      </c>
      <c r="S112" s="4">
        <f t="shared" si="43"/>
        <v>1.3577105373171861</v>
      </c>
      <c r="T112" s="4">
        <f t="shared" si="44"/>
        <v>1.1953605859202263</v>
      </c>
      <c r="U112" s="4">
        <f t="shared" si="45"/>
        <v>0.7172163515521357</v>
      </c>
      <c r="V112" s="71">
        <f t="shared" si="30"/>
        <v>336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0.96203660275903702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1.2025457534487962</v>
      </c>
      <c r="I113" s="4">
        <f t="shared" si="33"/>
        <v>0.72152745206927782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1.8211620942886781</v>
      </c>
      <c r="M113" s="4">
        <f t="shared" si="37"/>
        <v>0.96203660275903702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2.2764526178608477</v>
      </c>
      <c r="S113" s="4">
        <f t="shared" si="43"/>
        <v>1.3658715707165086</v>
      </c>
      <c r="T113" s="4">
        <f t="shared" si="44"/>
        <v>1.2025457534487962</v>
      </c>
      <c r="U113" s="4">
        <f t="shared" si="45"/>
        <v>0.72152745206927782</v>
      </c>
      <c r="V113" s="71">
        <f t="shared" si="30"/>
        <v>336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0.96673442351247896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1.2084180293905986</v>
      </c>
      <c r="I114" s="4">
        <f t="shared" si="33"/>
        <v>0.72505081763435919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1.8300551998705183</v>
      </c>
      <c r="M114" s="4">
        <f t="shared" si="37"/>
        <v>0.96673442351247896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2.2875689998381481</v>
      </c>
      <c r="S114" s="4">
        <f t="shared" si="43"/>
        <v>1.3725413999028888</v>
      </c>
      <c r="T114" s="4">
        <f t="shared" si="44"/>
        <v>1.2084180293905986</v>
      </c>
      <c r="U114" s="4">
        <f t="shared" si="45"/>
        <v>0.72505081763435919</v>
      </c>
      <c r="V114" s="71">
        <f t="shared" si="30"/>
        <v>336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0.97140942971678301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1.2142617871459787</v>
      </c>
      <c r="I115" s="4">
        <f t="shared" si="33"/>
        <v>0.72855707228758726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1.838905116875158</v>
      </c>
      <c r="M115" s="4">
        <f t="shared" si="37"/>
        <v>0.97140942971678301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2.2986313960939473</v>
      </c>
      <c r="S115" s="4">
        <f t="shared" si="43"/>
        <v>1.3791788376563685</v>
      </c>
      <c r="T115" s="4">
        <f t="shared" si="44"/>
        <v>1.2142617871459787</v>
      </c>
      <c r="U115" s="4">
        <f t="shared" si="45"/>
        <v>0.72855707228758726</v>
      </c>
      <c r="V115" s="71">
        <f t="shared" si="30"/>
        <v>336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0.97560400002273595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1.21950500002842</v>
      </c>
      <c r="I116" s="4">
        <f t="shared" si="33"/>
        <v>0.73170300001705191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1.8468455553378136</v>
      </c>
      <c r="M116" s="4">
        <f t="shared" si="37"/>
        <v>0.97560400002273595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2.3085569441722669</v>
      </c>
      <c r="S116" s="4">
        <f t="shared" si="43"/>
        <v>1.3851341665033603</v>
      </c>
      <c r="T116" s="4">
        <f t="shared" si="44"/>
        <v>1.21950500002842</v>
      </c>
      <c r="U116" s="4">
        <f t="shared" si="45"/>
        <v>0.73170300001705191</v>
      </c>
      <c r="V116" s="71">
        <f t="shared" si="30"/>
        <v>336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0.97884408344071305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1.2235551043008912</v>
      </c>
      <c r="I117" s="4">
        <f t="shared" si="33"/>
        <v>0.73413306258053479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1.8529791235266231</v>
      </c>
      <c r="M117" s="4">
        <f t="shared" si="37"/>
        <v>0.97884408344071305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2.3162239044082789</v>
      </c>
      <c r="S117" s="4">
        <f>L117-(L117*25%)</f>
        <v>1.3897343426449673</v>
      </c>
      <c r="T117" s="4">
        <f t="shared" si="44"/>
        <v>1.2235551043008912</v>
      </c>
      <c r="U117" s="4">
        <f>M117-(M117*25%)</f>
        <v>0.73413306258053479</v>
      </c>
      <c r="V117" s="71">
        <f t="shared" si="30"/>
        <v>336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0.98182636403523704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1.2272829550440463</v>
      </c>
      <c r="I118" s="4">
        <f t="shared" si="33"/>
        <v>0.73636977302642781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1.858624663787465</v>
      </c>
      <c r="M118" s="4">
        <f t="shared" si="37"/>
        <v>0.98182636403523704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2.3232808297343315</v>
      </c>
      <c r="S118" s="4">
        <f t="shared" ref="S118:S181" si="50">L118-(L118*25%)</f>
        <v>1.3939684978405988</v>
      </c>
      <c r="T118" s="4">
        <f t="shared" si="44"/>
        <v>1.2272829550440463</v>
      </c>
      <c r="U118" s="4">
        <f t="shared" ref="U118:U181" si="51">M118-(M118*25%)</f>
        <v>0.73636977302642781</v>
      </c>
      <c r="V118" s="71">
        <f t="shared" si="30"/>
        <v>336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0.98389063490905304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1.2298632936363163</v>
      </c>
      <c r="I119" s="4">
        <f t="shared" si="33"/>
        <v>0.73791797618178978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1.8625323860684639</v>
      </c>
      <c r="M119" s="4">
        <f t="shared" si="37"/>
        <v>0.98389063490905304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2.3281654825855798</v>
      </c>
      <c r="S119" s="4">
        <f t="shared" si="50"/>
        <v>1.3968992895513479</v>
      </c>
      <c r="T119" s="4">
        <f t="shared" si="44"/>
        <v>1.2298632936363163</v>
      </c>
      <c r="U119" s="4">
        <f t="shared" si="51"/>
        <v>0.73791797618178978</v>
      </c>
      <c r="V119" s="71">
        <f t="shared" si="30"/>
        <v>336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0.98608984428037805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1.2326123053504725</v>
      </c>
      <c r="I120" s="4">
        <f t="shared" si="33"/>
        <v>0.73956738321028359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1.8666955506850442</v>
      </c>
      <c r="M120" s="4">
        <f t="shared" si="37"/>
        <v>0.98608984428037805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2.3333694383563053</v>
      </c>
      <c r="S120" s="4">
        <f t="shared" si="50"/>
        <v>1.4000216630137832</v>
      </c>
      <c r="T120" s="4">
        <f t="shared" si="44"/>
        <v>1.2326123053504725</v>
      </c>
      <c r="U120" s="4">
        <f t="shared" si="51"/>
        <v>0.73956738321028359</v>
      </c>
      <c r="V120" s="71">
        <f t="shared" si="30"/>
        <v>336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0.98791039459475105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1.2348879932434389</v>
      </c>
      <c r="I121" s="4">
        <f t="shared" si="33"/>
        <v>0.74093279594606332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1.8701419031562214</v>
      </c>
      <c r="M121" s="4">
        <f t="shared" si="37"/>
        <v>0.98791039459475105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2.3376773789452767</v>
      </c>
      <c r="S121" s="4">
        <f t="shared" si="50"/>
        <v>1.4026064273671661</v>
      </c>
      <c r="T121" s="4">
        <f t="shared" si="44"/>
        <v>1.2348879932434389</v>
      </c>
      <c r="U121" s="4">
        <f t="shared" si="51"/>
        <v>0.74093279594606332</v>
      </c>
      <c r="V121" s="71">
        <f t="shared" si="30"/>
        <v>336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0.98979452423190695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1.2372431552898837</v>
      </c>
      <c r="I122" s="4">
        <f t="shared" si="33"/>
        <v>0.74234589317393018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1.8737086130569398</v>
      </c>
      <c r="M122" s="4">
        <f t="shared" si="37"/>
        <v>0.98979452423190695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2.3421357663211748</v>
      </c>
      <c r="S122" s="4">
        <f t="shared" si="50"/>
        <v>1.4052814597927048</v>
      </c>
      <c r="T122" s="4">
        <f t="shared" si="44"/>
        <v>1.2372431552898837</v>
      </c>
      <c r="U122" s="4">
        <f t="shared" si="51"/>
        <v>0.74234589317393018</v>
      </c>
      <c r="V122" s="71">
        <f t="shared" si="30"/>
        <v>336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0.99050052513404696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1.2381256564175587</v>
      </c>
      <c r="I123" s="4">
        <f t="shared" si="33"/>
        <v>0.74287539385053525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1.8750450924360234</v>
      </c>
      <c r="M123" s="4">
        <f t="shared" si="37"/>
        <v>0.99050052513404696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2.3438063655450292</v>
      </c>
      <c r="S123" s="4">
        <f t="shared" si="50"/>
        <v>1.4062838193270175</v>
      </c>
      <c r="T123" s="4">
        <f t="shared" si="44"/>
        <v>1.2381256564175587</v>
      </c>
      <c r="U123" s="4">
        <f t="shared" si="51"/>
        <v>0.74287539385053525</v>
      </c>
      <c r="V123" s="71">
        <f t="shared" si="30"/>
        <v>336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0.99164567098317202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1.2395570887289651</v>
      </c>
      <c r="I124" s="4">
        <f t="shared" si="33"/>
        <v>0.74373425323737896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1.8772128854356633</v>
      </c>
      <c r="M124" s="4">
        <f t="shared" si="37"/>
        <v>0.99164567098317202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2.3465161067945792</v>
      </c>
      <c r="S124" s="4">
        <f t="shared" si="50"/>
        <v>1.4079096640767474</v>
      </c>
      <c r="T124" s="4">
        <f t="shared" si="44"/>
        <v>1.2395570887289651</v>
      </c>
      <c r="U124" s="4">
        <f t="shared" si="51"/>
        <v>0.74373425323737896</v>
      </c>
      <c r="V124" s="71">
        <f t="shared" si="30"/>
        <v>336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0.99232037474996204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1.2404004684374526</v>
      </c>
      <c r="I125" s="4">
        <f t="shared" si="33"/>
        <v>0.74424028106247153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1.8784901184654961</v>
      </c>
      <c r="M125" s="4">
        <f t="shared" si="37"/>
        <v>0.99232037474996204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2.3481126480818699</v>
      </c>
      <c r="S125" s="4">
        <f t="shared" si="50"/>
        <v>1.408867588849122</v>
      </c>
      <c r="T125" s="4">
        <f t="shared" si="44"/>
        <v>1.2404004684374526</v>
      </c>
      <c r="U125" s="4">
        <f t="shared" si="51"/>
        <v>0.74424028106247153</v>
      </c>
      <c r="V125" s="71">
        <f t="shared" si="30"/>
        <v>336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0.99288705854689696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1.2411088231836211</v>
      </c>
      <c r="I126" s="4">
        <f t="shared" si="33"/>
        <v>0.74466529391017278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1.8795628666826278</v>
      </c>
      <c r="M126" s="4">
        <f t="shared" si="37"/>
        <v>0.99288705854689696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2.3494535833532848</v>
      </c>
      <c r="S126" s="4">
        <f t="shared" si="50"/>
        <v>1.4096721500119709</v>
      </c>
      <c r="T126" s="4">
        <f t="shared" si="44"/>
        <v>1.2411088231836211</v>
      </c>
      <c r="U126" s="4">
        <f t="shared" si="51"/>
        <v>0.74466529391017278</v>
      </c>
      <c r="V126" s="71">
        <f t="shared" si="30"/>
        <v>336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0.99348428065574002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1.241855350819675</v>
      </c>
      <c r="I127" s="4">
        <f t="shared" si="33"/>
        <v>0.74511321049180501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1.8806934247750922</v>
      </c>
      <c r="M127" s="4">
        <f t="shared" si="37"/>
        <v>0.99348428065574002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2.350866780968865</v>
      </c>
      <c r="S127" s="4">
        <f t="shared" si="50"/>
        <v>1.4105200685813191</v>
      </c>
      <c r="T127" s="4">
        <f t="shared" si="44"/>
        <v>1.241855350819675</v>
      </c>
      <c r="U127" s="4">
        <f t="shared" si="51"/>
        <v>0.74511321049180501</v>
      </c>
      <c r="V127" s="71">
        <f t="shared" si="30"/>
        <v>336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0.99397884600917996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1.2424735575114749</v>
      </c>
      <c r="I128" s="4">
        <f t="shared" si="33"/>
        <v>0.745484134506885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1.8816296507692492</v>
      </c>
      <c r="M128" s="4">
        <f t="shared" si="37"/>
        <v>0.99397884600917996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2.3520370634615615</v>
      </c>
      <c r="S128" s="4">
        <f t="shared" si="50"/>
        <v>1.4112222380769368</v>
      </c>
      <c r="T128" s="4">
        <f t="shared" si="44"/>
        <v>1.2424735575114749</v>
      </c>
      <c r="U128" s="4">
        <f t="shared" si="51"/>
        <v>0.745484134506885</v>
      </c>
      <c r="V128" s="71">
        <f t="shared" si="30"/>
        <v>336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0.99374284169521798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1.2421785521190225</v>
      </c>
      <c r="I129" s="4">
        <f t="shared" si="33"/>
        <v>0.74530713127141346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1.8811828880271211</v>
      </c>
      <c r="M129" s="4">
        <f t="shared" si="37"/>
        <v>0.99374284169521798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2.3514786100339014</v>
      </c>
      <c r="S129" s="4">
        <f t="shared" si="50"/>
        <v>1.4108871660203408</v>
      </c>
      <c r="T129" s="4">
        <f t="shared" si="44"/>
        <v>1.2421785521190225</v>
      </c>
      <c r="U129" s="4">
        <f t="shared" si="51"/>
        <v>0.74530713127141346</v>
      </c>
      <c r="V129" s="71">
        <f t="shared" si="30"/>
        <v>336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0.99405787209514296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1.2425723401189286</v>
      </c>
      <c r="I130" s="4">
        <f t="shared" si="33"/>
        <v>0.74554340407135722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1.8817792493518841</v>
      </c>
      <c r="M130" s="4">
        <f t="shared" si="37"/>
        <v>0.99405787209514296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2.3522240616898551</v>
      </c>
      <c r="S130" s="4">
        <f t="shared" si="50"/>
        <v>1.4113344370139131</v>
      </c>
      <c r="T130" s="4">
        <f t="shared" si="44"/>
        <v>1.2425723401189286</v>
      </c>
      <c r="U130" s="4">
        <f t="shared" si="51"/>
        <v>0.74554340407135722</v>
      </c>
      <c r="V130" s="71">
        <f t="shared" si="30"/>
        <v>336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0.99433803126042497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1.2429225390755312</v>
      </c>
      <c r="I131" s="4">
        <f t="shared" si="33"/>
        <v>0.74575352344531876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1.8823095984578495</v>
      </c>
      <c r="M131" s="4">
        <f t="shared" si="37"/>
        <v>0.99433803126042497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2.3528869980723117</v>
      </c>
      <c r="S131" s="4">
        <f t="shared" si="50"/>
        <v>1.4117321988433871</v>
      </c>
      <c r="T131" s="4">
        <f t="shared" si="44"/>
        <v>1.2429225390755312</v>
      </c>
      <c r="U131" s="4">
        <f t="shared" si="51"/>
        <v>0.74575352344531876</v>
      </c>
      <c r="V131" s="71">
        <f t="shared" si="30"/>
        <v>336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0.99394292934140804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1.2424286616767601</v>
      </c>
      <c r="I132" s="4">
        <f t="shared" si="33"/>
        <v>0.74545719700605606</v>
      </c>
      <c r="J132" s="4">
        <f t="shared" si="34"/>
        <v>2.4781507588913079</v>
      </c>
      <c r="K132" s="4">
        <f t="shared" si="35"/>
        <v>1</v>
      </c>
      <c r="L132" s="4">
        <f t="shared" si="36"/>
        <v>1.8815616595164093</v>
      </c>
      <c r="M132" s="4">
        <f t="shared" si="37"/>
        <v>0.99394292934140804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2.3519520743955118</v>
      </c>
      <c r="S132" s="4">
        <f t="shared" si="50"/>
        <v>1.411171244637307</v>
      </c>
      <c r="T132" s="4">
        <f t="shared" si="44"/>
        <v>1.2424286616767601</v>
      </c>
      <c r="U132" s="4">
        <f t="shared" si="51"/>
        <v>0.74545719700605606</v>
      </c>
      <c r="V132" s="71">
        <f t="shared" ref="V132:V195" si="56">$AI$43</f>
        <v>336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0.99331667357158004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1.2416458419644751</v>
      </c>
      <c r="I133" s="4">
        <f t="shared" si="33"/>
        <v>0.74498750517868506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1.8803761398947343</v>
      </c>
      <c r="M133" s="4">
        <f t="shared" si="37"/>
        <v>0.99331667357158004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2.350470174868418</v>
      </c>
      <c r="S133" s="4">
        <f t="shared" si="50"/>
        <v>1.4102821049210508</v>
      </c>
      <c r="T133" s="4">
        <f t="shared" si="44"/>
        <v>1.2416458419644751</v>
      </c>
      <c r="U133" s="4">
        <f t="shared" si="51"/>
        <v>0.74498750517868506</v>
      </c>
      <c r="V133" s="71">
        <f t="shared" si="56"/>
        <v>336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0.99347180252780298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1.2418397531597538</v>
      </c>
      <c r="I134" s="4">
        <f t="shared" si="33"/>
        <v>0.74510385189585226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1.8806698033312288</v>
      </c>
      <c r="M134" s="4">
        <f t="shared" si="37"/>
        <v>0.99347180252780298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2.3508372541640359</v>
      </c>
      <c r="S134" s="4">
        <f t="shared" si="50"/>
        <v>1.4105023524984217</v>
      </c>
      <c r="T134" s="4">
        <f t="shared" si="44"/>
        <v>1.2418397531597538</v>
      </c>
      <c r="U134" s="4">
        <f t="shared" si="51"/>
        <v>0.74510385189585226</v>
      </c>
      <c r="V134" s="71">
        <f t="shared" si="56"/>
        <v>336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0.99383186821626701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1.2422898352703338</v>
      </c>
      <c r="I135" s="4">
        <f t="shared" si="33"/>
        <v>0.74537390116220026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1.8813514177120165</v>
      </c>
      <c r="M135" s="4">
        <f t="shared" si="37"/>
        <v>0.99383186821626701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2.3516892721400207</v>
      </c>
      <c r="S135" s="4">
        <f t="shared" si="50"/>
        <v>1.4110135632840124</v>
      </c>
      <c r="T135" s="4">
        <f t="shared" si="44"/>
        <v>1.2422898352703338</v>
      </c>
      <c r="U135" s="4">
        <f t="shared" si="51"/>
        <v>0.74537390116220026</v>
      </c>
      <c r="V135" s="71">
        <f t="shared" si="56"/>
        <v>336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0.99446854602991397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1.2430856825373924</v>
      </c>
      <c r="I136" s="4">
        <f t="shared" si="33"/>
        <v>0.74585140952243545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1.8825566665530307</v>
      </c>
      <c r="M136" s="4">
        <f t="shared" si="37"/>
        <v>0.99446854602991397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2.3531958331912883</v>
      </c>
      <c r="S136" s="4">
        <f t="shared" si="50"/>
        <v>1.411917499914773</v>
      </c>
      <c r="T136" s="4">
        <f t="shared" si="44"/>
        <v>1.2430856825373924</v>
      </c>
      <c r="U136" s="4">
        <f t="shared" si="51"/>
        <v>0.74585140952243545</v>
      </c>
      <c r="V136" s="71">
        <f t="shared" si="56"/>
        <v>336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0.99499695168637703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1.2437461896079713</v>
      </c>
      <c r="I137" s="4">
        <f t="shared" si="33"/>
        <v>0.74624771376478272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1.883556953183704</v>
      </c>
      <c r="M137" s="4">
        <f t="shared" si="37"/>
        <v>0.99499695168637703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2.3544461914796297</v>
      </c>
      <c r="S137" s="4">
        <f t="shared" si="50"/>
        <v>1.412667714887778</v>
      </c>
      <c r="T137" s="4">
        <f t="shared" si="44"/>
        <v>1.2437461896079713</v>
      </c>
      <c r="U137" s="4">
        <f t="shared" si="51"/>
        <v>0.74624771376478272</v>
      </c>
      <c r="V137" s="71">
        <f t="shared" si="56"/>
        <v>336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0.99571887197030295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1.2446485899628787</v>
      </c>
      <c r="I138" s="4">
        <f t="shared" si="33"/>
        <v>0.74678915397772716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1.8849235683960706</v>
      </c>
      <c r="M138" s="4">
        <f t="shared" si="37"/>
        <v>0.99571887197030295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2.3561544604950884</v>
      </c>
      <c r="S138" s="4">
        <f t="shared" si="50"/>
        <v>1.413692676297053</v>
      </c>
      <c r="T138" s="4">
        <f t="shared" si="44"/>
        <v>1.2446485899628787</v>
      </c>
      <c r="U138" s="4">
        <f t="shared" si="51"/>
        <v>0.74678915397772716</v>
      </c>
      <c r="V138" s="71">
        <f t="shared" si="56"/>
        <v>336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0.99616788746168505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1.2452098593271064</v>
      </c>
      <c r="I139" s="4">
        <f t="shared" si="33"/>
        <v>0.74712591559626373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1.885773567232194</v>
      </c>
      <c r="M139" s="4">
        <f t="shared" si="37"/>
        <v>0.99616788746168505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2.3572169590402425</v>
      </c>
      <c r="S139" s="4">
        <f t="shared" si="50"/>
        <v>1.4143301754241455</v>
      </c>
      <c r="T139" s="4">
        <f t="shared" si="44"/>
        <v>1.2452098593271064</v>
      </c>
      <c r="U139" s="4">
        <f t="shared" si="51"/>
        <v>0.74712591559626373</v>
      </c>
      <c r="V139" s="71">
        <f t="shared" si="56"/>
        <v>336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0.99653429092883905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1.2456678636610488</v>
      </c>
      <c r="I140" s="4">
        <f t="shared" si="33"/>
        <v>0.74740071819662934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1.8864671792046317</v>
      </c>
      <c r="M140" s="4">
        <f t="shared" si="37"/>
        <v>0.99653429092883905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2.3580839740057895</v>
      </c>
      <c r="S140" s="4">
        <f t="shared" si="50"/>
        <v>1.4148503844034739</v>
      </c>
      <c r="T140" s="4">
        <f t="shared" si="44"/>
        <v>1.2456678636610488</v>
      </c>
      <c r="U140" s="4">
        <f t="shared" si="51"/>
        <v>0.74740071819662934</v>
      </c>
      <c r="V140" s="71">
        <f t="shared" si="56"/>
        <v>336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0.99742190750610304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1.2467773843826289</v>
      </c>
      <c r="I141" s="4">
        <f t="shared" si="33"/>
        <v>0.74806643062957723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1.8881474621170899</v>
      </c>
      <c r="M141" s="4">
        <f t="shared" si="37"/>
        <v>0.99742190750610304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2.3601843276463623</v>
      </c>
      <c r="S141" s="4">
        <f t="shared" si="50"/>
        <v>1.4161105965878176</v>
      </c>
      <c r="T141" s="4">
        <f t="shared" si="44"/>
        <v>1.2467773843826289</v>
      </c>
      <c r="U141" s="4">
        <f t="shared" si="51"/>
        <v>0.74806643062957723</v>
      </c>
      <c r="V141" s="71">
        <f t="shared" si="56"/>
        <v>336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0.99788357541863404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1.2473544692732925</v>
      </c>
      <c r="I142" s="4">
        <f t="shared" si="33"/>
        <v>0.74841268156397556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1.8890214123389835</v>
      </c>
      <c r="M142" s="4">
        <f t="shared" si="37"/>
        <v>0.99788357541863404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2.3612767654237294</v>
      </c>
      <c r="S142" s="4">
        <f t="shared" si="50"/>
        <v>1.4167660592542375</v>
      </c>
      <c r="T142" s="4">
        <f t="shared" si="44"/>
        <v>1.2473544692732925</v>
      </c>
      <c r="U142" s="4">
        <f t="shared" si="51"/>
        <v>0.74841268156397556</v>
      </c>
      <c r="V142" s="71">
        <f t="shared" si="56"/>
        <v>336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0.99826273254180298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1.2478284156772537</v>
      </c>
      <c r="I143" s="4">
        <f t="shared" si="33"/>
        <v>0.74869704940635229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1.8897391673376129</v>
      </c>
      <c r="M143" s="4">
        <f t="shared" si="37"/>
        <v>0.99826273254180298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2.3621739591720163</v>
      </c>
      <c r="S143" s="4">
        <f t="shared" si="50"/>
        <v>1.4173043755032098</v>
      </c>
      <c r="T143" s="4">
        <f t="shared" si="44"/>
        <v>1.2478284156772537</v>
      </c>
      <c r="U143" s="4">
        <f t="shared" si="51"/>
        <v>0.74869704940635229</v>
      </c>
      <c r="V143" s="71">
        <f t="shared" si="56"/>
        <v>336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0.998616466692268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1.2482705833653349</v>
      </c>
      <c r="I144" s="4">
        <f t="shared" si="33"/>
        <v>0.74896235001920097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1.8904087959405524</v>
      </c>
      <c r="M144" s="4">
        <f t="shared" si="37"/>
        <v>0.998616466692268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2.3630109949256903</v>
      </c>
      <c r="S144" s="4">
        <f t="shared" si="50"/>
        <v>1.4178065969554143</v>
      </c>
      <c r="T144" s="4">
        <f t="shared" si="44"/>
        <v>1.2482705833653349</v>
      </c>
      <c r="U144" s="4">
        <f t="shared" si="51"/>
        <v>0.74896235001920097</v>
      </c>
      <c r="V144" s="71">
        <f t="shared" si="56"/>
        <v>336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0.99874326243279898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1.2484290780409988</v>
      </c>
      <c r="I145" s="4">
        <f t="shared" si="33"/>
        <v>0.74905744682459918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1.8906488238102925</v>
      </c>
      <c r="M145" s="4">
        <f t="shared" si="37"/>
        <v>0.99874326243279898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2.3633110297628654</v>
      </c>
      <c r="S145" s="4">
        <f t="shared" si="50"/>
        <v>1.4179866178577194</v>
      </c>
      <c r="T145" s="4">
        <f t="shared" si="44"/>
        <v>1.2484290780409988</v>
      </c>
      <c r="U145" s="4">
        <f t="shared" si="51"/>
        <v>0.74905744682459918</v>
      </c>
      <c r="V145" s="71">
        <f t="shared" si="56"/>
        <v>336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0.99927846528118403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1.2490980816014801</v>
      </c>
      <c r="I146" s="4">
        <f t="shared" si="33"/>
        <v>0.74945884896088799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1.8916619777146646</v>
      </c>
      <c r="M146" s="4">
        <f t="shared" si="37"/>
        <v>0.99927846528118403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2.3645774721433308</v>
      </c>
      <c r="S146" s="4">
        <f t="shared" si="50"/>
        <v>1.4187464832859984</v>
      </c>
      <c r="T146" s="4">
        <f t="shared" si="44"/>
        <v>1.2490980816014801</v>
      </c>
      <c r="U146" s="4">
        <f t="shared" si="51"/>
        <v>0.74945884896088799</v>
      </c>
      <c r="V146" s="71">
        <f t="shared" si="56"/>
        <v>336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0.99958489590639499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1.2494811198829938</v>
      </c>
      <c r="I147" s="4">
        <f t="shared" si="33"/>
        <v>0.74968867192979627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1.8922420594262783</v>
      </c>
      <c r="M147" s="4">
        <f t="shared" si="37"/>
        <v>0.99958489590639499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2.3653025742828477</v>
      </c>
      <c r="S147" s="4">
        <f t="shared" si="50"/>
        <v>1.4191815445697087</v>
      </c>
      <c r="T147" s="4">
        <f t="shared" si="44"/>
        <v>1.2494811198829938</v>
      </c>
      <c r="U147" s="4">
        <f t="shared" si="51"/>
        <v>0.74968867192979627</v>
      </c>
      <c r="V147" s="71">
        <f t="shared" si="56"/>
        <v>336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0.999512850026404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1.2493910625330049</v>
      </c>
      <c r="I148" s="4">
        <f t="shared" si="33"/>
        <v>0.74963463751980297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1.892105674568038</v>
      </c>
      <c r="M148" s="4">
        <f t="shared" si="37"/>
        <v>0.999512850026404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2.3651320932100477</v>
      </c>
      <c r="S148" s="4">
        <f t="shared" si="50"/>
        <v>1.4190792559260286</v>
      </c>
      <c r="T148" s="4">
        <f t="shared" si="44"/>
        <v>1.2493910625330049</v>
      </c>
      <c r="U148" s="4">
        <f t="shared" si="51"/>
        <v>0.74963463751980297</v>
      </c>
      <c r="V148" s="71">
        <f t="shared" si="56"/>
        <v>336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0.99959553933905698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1.2494944241738213</v>
      </c>
      <c r="I149" s="4">
        <f t="shared" si="33"/>
        <v>0.74969665450429268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1.8922622077408657</v>
      </c>
      <c r="M149" s="4">
        <f t="shared" si="37"/>
        <v>0.99959553933905698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2.3653277596760822</v>
      </c>
      <c r="S149" s="4">
        <f t="shared" si="50"/>
        <v>1.4191966558056492</v>
      </c>
      <c r="T149" s="4">
        <f t="shared" si="44"/>
        <v>1.2494944241738213</v>
      </c>
      <c r="U149" s="4">
        <f t="shared" si="51"/>
        <v>0.74969665450429268</v>
      </c>
      <c r="V149" s="71">
        <f t="shared" si="56"/>
        <v>336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0.99986077071080004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1.2498259633885</v>
      </c>
      <c r="I150" s="4">
        <f t="shared" si="33"/>
        <v>0.74989557803310003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1.8927642981177282</v>
      </c>
      <c r="M150" s="4">
        <f t="shared" si="37"/>
        <v>0.99986077071080004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2.3659553726471603</v>
      </c>
      <c r="S150" s="4">
        <f t="shared" si="50"/>
        <v>1.4195732235882961</v>
      </c>
      <c r="T150" s="4">
        <f t="shared" si="44"/>
        <v>1.2498259633885</v>
      </c>
      <c r="U150" s="4">
        <f t="shared" si="51"/>
        <v>0.74989557803310003</v>
      </c>
      <c r="V150" s="71">
        <f t="shared" si="56"/>
        <v>336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0.99992228327837096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1.2499028540979638</v>
      </c>
      <c r="I151" s="4">
        <f t="shared" si="33"/>
        <v>0.74994171245877816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1.8928807431220671</v>
      </c>
      <c r="M151" s="4">
        <f t="shared" si="37"/>
        <v>0.99992228327837096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2.3661009289025841</v>
      </c>
      <c r="S151" s="4">
        <f t="shared" si="50"/>
        <v>1.4196605573415504</v>
      </c>
      <c r="T151" s="4">
        <f t="shared" si="44"/>
        <v>1.2499028540979638</v>
      </c>
      <c r="U151" s="4">
        <f t="shared" si="51"/>
        <v>0.74994171245877816</v>
      </c>
      <c r="V151" s="71">
        <f t="shared" si="56"/>
        <v>336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1</v>
      </c>
      <c r="D152" s="3" t="e">
        <f t="shared" si="52"/>
        <v>#N/A</v>
      </c>
      <c r="E152" s="40" t="e">
        <f t="shared" si="53"/>
        <v>#N/A</v>
      </c>
      <c r="F152" s="3">
        <f t="shared" si="54"/>
        <v>1</v>
      </c>
      <c r="G152" s="40">
        <f t="shared" si="55"/>
        <v>336</v>
      </c>
      <c r="H152" s="4">
        <f t="shared" si="32"/>
        <v>1.25</v>
      </c>
      <c r="I152" s="4">
        <f t="shared" si="33"/>
        <v>0.75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1.8930278630415351</v>
      </c>
      <c r="M152" s="4">
        <f t="shared" si="37"/>
        <v>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>
        <f t="shared" si="41"/>
        <v>1</v>
      </c>
      <c r="R152" s="4">
        <f t="shared" si="49"/>
        <v>2.3662848288019189</v>
      </c>
      <c r="S152" s="4">
        <f t="shared" si="50"/>
        <v>1.4197708972811514</v>
      </c>
      <c r="T152" s="4">
        <f t="shared" si="44"/>
        <v>1.25</v>
      </c>
      <c r="U152" s="4">
        <f t="shared" si="51"/>
        <v>0.75</v>
      </c>
      <c r="V152" s="71">
        <f t="shared" si="56"/>
        <v>336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0.99984679926729203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1.249808499084115</v>
      </c>
      <c r="I153" s="4">
        <f t="shared" si="33"/>
        <v>0.74988509945046899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1.8927378497858807</v>
      </c>
      <c r="M153" s="4">
        <f t="shared" si="37"/>
        <v>0.99984679926729203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2.3659223122323509</v>
      </c>
      <c r="S153" s="4">
        <f t="shared" si="50"/>
        <v>1.4195533873394104</v>
      </c>
      <c r="T153" s="4">
        <f t="shared" si="44"/>
        <v>1.249808499084115</v>
      </c>
      <c r="U153" s="4">
        <f t="shared" si="51"/>
        <v>0.74988509945046899</v>
      </c>
      <c r="V153" s="71">
        <f t="shared" si="56"/>
        <v>336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0.99952557783762097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1.2494069722970262</v>
      </c>
      <c r="I154" s="4">
        <f t="shared" si="33"/>
        <v>0.7496441833782157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1.8921297686693073</v>
      </c>
      <c r="M154" s="4">
        <f t="shared" si="37"/>
        <v>0.99952557783762097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2.3651622108366341</v>
      </c>
      <c r="S154" s="4">
        <f t="shared" si="50"/>
        <v>1.4190973265019804</v>
      </c>
      <c r="T154" s="4">
        <f t="shared" si="44"/>
        <v>1.2494069722970262</v>
      </c>
      <c r="U154" s="4">
        <f t="shared" si="51"/>
        <v>0.7496441833782157</v>
      </c>
      <c r="V154" s="71">
        <f t="shared" si="56"/>
        <v>336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0.99978094175570498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1.2497261771946313</v>
      </c>
      <c r="I155" s="4">
        <f t="shared" si="33"/>
        <v>0.74983570631677876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1.8926131796814556</v>
      </c>
      <c r="M155" s="4">
        <f t="shared" si="37"/>
        <v>0.99978094175570498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2.3657664746018194</v>
      </c>
      <c r="S155" s="4">
        <f t="shared" si="50"/>
        <v>1.4194598847610918</v>
      </c>
      <c r="T155" s="4">
        <f t="shared" si="44"/>
        <v>1.2497261771946313</v>
      </c>
      <c r="U155" s="4">
        <f t="shared" si="51"/>
        <v>0.74983570631677876</v>
      </c>
      <c r="V155" s="71">
        <f t="shared" si="56"/>
        <v>336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0.99993589296714802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1.249919866208935</v>
      </c>
      <c r="I156" s="4">
        <f t="shared" si="33"/>
        <v>0.74995191972536102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1.8929065066421293</v>
      </c>
      <c r="M156" s="4">
        <f t="shared" si="37"/>
        <v>0.99993589296714802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2.3661331333026618</v>
      </c>
      <c r="S156" s="4">
        <f t="shared" si="50"/>
        <v>1.4196798799815971</v>
      </c>
      <c r="T156" s="4">
        <f t="shared" si="44"/>
        <v>1.249919866208935</v>
      </c>
      <c r="U156" s="4">
        <f t="shared" si="51"/>
        <v>0.74995191972536102</v>
      </c>
      <c r="V156" s="71">
        <f t="shared" si="56"/>
        <v>336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0.99980679613225798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1.2497584951653224</v>
      </c>
      <c r="I157" s="4">
        <f t="shared" si="33"/>
        <v>0.74985509709919351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1.892662122736652</v>
      </c>
      <c r="M157" s="4">
        <f t="shared" si="37"/>
        <v>0.99980679613225798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2.3658276534208151</v>
      </c>
      <c r="S157" s="4">
        <f t="shared" si="50"/>
        <v>1.4194965920524889</v>
      </c>
      <c r="T157" s="4">
        <f t="shared" si="44"/>
        <v>1.2497584951653224</v>
      </c>
      <c r="U157" s="4">
        <f t="shared" si="51"/>
        <v>0.74985509709919351</v>
      </c>
      <c r="V157" s="71">
        <f t="shared" si="56"/>
        <v>336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0.999870427430821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1.2498380342885262</v>
      </c>
      <c r="I158" s="4">
        <f t="shared" si="33"/>
        <v>0.74990282057311575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1.8927825785577934</v>
      </c>
      <c r="M158" s="4">
        <f t="shared" si="37"/>
        <v>0.999870427430821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2.3659782231972417</v>
      </c>
      <c r="S158" s="4">
        <f t="shared" si="50"/>
        <v>1.4195869339183451</v>
      </c>
      <c r="T158" s="4">
        <f t="shared" si="44"/>
        <v>1.2498380342885262</v>
      </c>
      <c r="U158" s="4">
        <f t="shared" si="51"/>
        <v>0.74990282057311575</v>
      </c>
      <c r="V158" s="71">
        <f t="shared" si="56"/>
        <v>336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0.99989592580619102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1.2498699072577388</v>
      </c>
      <c r="I159" s="4">
        <f t="shared" si="33"/>
        <v>0.74992194435464321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1.8928308476928311</v>
      </c>
      <c r="M159" s="4">
        <f t="shared" si="37"/>
        <v>0.99989592580619102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2.3660385596160389</v>
      </c>
      <c r="S159" s="4">
        <f t="shared" si="50"/>
        <v>1.4196231357696232</v>
      </c>
      <c r="T159" s="4">
        <f t="shared" si="44"/>
        <v>1.2498699072577388</v>
      </c>
      <c r="U159" s="4">
        <f t="shared" si="51"/>
        <v>0.74992194435464321</v>
      </c>
      <c r="V159" s="71">
        <f t="shared" si="56"/>
        <v>336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0.999839961820297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1.2497999522753713</v>
      </c>
      <c r="I160" s="4">
        <f t="shared" si="33"/>
        <v>0.74987997136522277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1.892724906308207</v>
      </c>
      <c r="M160" s="4">
        <f t="shared" si="37"/>
        <v>0.999839961820297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2.3659061328852586</v>
      </c>
      <c r="S160" s="4">
        <f t="shared" si="50"/>
        <v>1.4195436797311554</v>
      </c>
      <c r="T160" s="4">
        <f t="shared" si="44"/>
        <v>1.2497999522753713</v>
      </c>
      <c r="U160" s="4">
        <f t="shared" si="51"/>
        <v>0.74987997136522277</v>
      </c>
      <c r="V160" s="71">
        <f t="shared" si="56"/>
        <v>336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0.99973006531653796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1.2496625816456723</v>
      </c>
      <c r="I161" s="4">
        <f t="shared" si="33"/>
        <v>0.74979754898740347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1.8925168691645402</v>
      </c>
      <c r="M161" s="4">
        <f t="shared" si="37"/>
        <v>0.99973006531653796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2.3656460864556754</v>
      </c>
      <c r="S161" s="4">
        <f t="shared" si="50"/>
        <v>1.4193876518734052</v>
      </c>
      <c r="T161" s="4">
        <f t="shared" si="44"/>
        <v>1.2496625816456723</v>
      </c>
      <c r="U161" s="4">
        <f t="shared" si="51"/>
        <v>0.74979754898740347</v>
      </c>
      <c r="V161" s="71">
        <f t="shared" si="56"/>
        <v>336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0.99929019750926795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1.249112746886585</v>
      </c>
      <c r="I162" s="4">
        <f t="shared" si="33"/>
        <v>0.74946764813195099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1.8916841871493231</v>
      </c>
      <c r="M162" s="4">
        <f t="shared" si="37"/>
        <v>0.99929019750926795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2.3646052339366537</v>
      </c>
      <c r="S162" s="4">
        <f t="shared" si="50"/>
        <v>1.4187631403619922</v>
      </c>
      <c r="T162" s="4">
        <f t="shared" si="44"/>
        <v>1.249112746886585</v>
      </c>
      <c r="U162" s="4">
        <f t="shared" si="51"/>
        <v>0.74946764813195099</v>
      </c>
      <c r="V162" s="71">
        <f t="shared" si="56"/>
        <v>336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0.99929052189082901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1.2491131523635364</v>
      </c>
      <c r="I163" s="4">
        <f t="shared" si="33"/>
        <v>0.74946789141812176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1.8916848012126564</v>
      </c>
      <c r="M163" s="4">
        <f t="shared" si="37"/>
        <v>0.99929052189082901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2.3646060015158206</v>
      </c>
      <c r="S163" s="4">
        <f t="shared" si="50"/>
        <v>1.4187636009094922</v>
      </c>
      <c r="T163" s="4">
        <f t="shared" si="44"/>
        <v>1.2491131523635364</v>
      </c>
      <c r="U163" s="4">
        <f t="shared" si="51"/>
        <v>0.74946789141812176</v>
      </c>
      <c r="V163" s="71">
        <f t="shared" si="56"/>
        <v>336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0.99972697304437097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1.2496587163054638</v>
      </c>
      <c r="I164" s="4">
        <f t="shared" si="33"/>
        <v>0.74979522978327817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1.892511015407168</v>
      </c>
      <c r="M164" s="4">
        <f t="shared" si="37"/>
        <v>0.99972697304437097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2.3656387692589602</v>
      </c>
      <c r="S164" s="4">
        <f t="shared" si="50"/>
        <v>1.4193832615553761</v>
      </c>
      <c r="T164" s="4">
        <f t="shared" si="44"/>
        <v>1.2496587163054638</v>
      </c>
      <c r="U164" s="4">
        <f t="shared" si="51"/>
        <v>0.74979522978327817</v>
      </c>
      <c r="V164" s="71">
        <f t="shared" si="56"/>
        <v>336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0.99952918820944103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1.2494114852618012</v>
      </c>
      <c r="I165" s="4">
        <f t="shared" si="33"/>
        <v>0.74964689115708083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1.8921366032037585</v>
      </c>
      <c r="M165" s="4">
        <f t="shared" si="37"/>
        <v>0.99952918820944103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2.3651707540046982</v>
      </c>
      <c r="S165" s="4">
        <f t="shared" si="50"/>
        <v>1.4191024524028188</v>
      </c>
      <c r="T165" s="4">
        <f t="shared" si="44"/>
        <v>1.2494114852618012</v>
      </c>
      <c r="U165" s="4">
        <f t="shared" si="51"/>
        <v>0.74964689115708083</v>
      </c>
      <c r="V165" s="71">
        <f t="shared" si="56"/>
        <v>336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0.99942699397170098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1.2492837424646261</v>
      </c>
      <c r="I166" s="4">
        <f t="shared" ref="I166:I196" si="59">C166-(C166*25%)</f>
        <v>0.74957024547877571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1.8919431466642744</v>
      </c>
      <c r="M166" s="4">
        <f t="shared" ref="M166:M196" si="63">C166*(1/$AI$41)</f>
        <v>0.99942699397170098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2.3649289333303432</v>
      </c>
      <c r="S166" s="4">
        <f t="shared" si="50"/>
        <v>1.4189573599982057</v>
      </c>
      <c r="T166" s="4">
        <f t="shared" ref="T166:T196" si="68">M166+(M166*25%)</f>
        <v>1.2492837424646261</v>
      </c>
      <c r="U166" s="4">
        <f t="shared" si="51"/>
        <v>0.74957024547877571</v>
      </c>
      <c r="V166" s="71">
        <f t="shared" si="56"/>
        <v>336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0.99940144541226605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1.2492518067653327</v>
      </c>
      <c r="I167" s="4">
        <f t="shared" si="59"/>
        <v>0.74955108405919957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1.8918947825294035</v>
      </c>
      <c r="M167" s="4">
        <f t="shared" si="63"/>
        <v>0.99940144541226605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2.3648684781617542</v>
      </c>
      <c r="S167" s="4">
        <f t="shared" si="50"/>
        <v>1.4189210868970525</v>
      </c>
      <c r="T167" s="4">
        <f t="shared" si="68"/>
        <v>1.2492518067653327</v>
      </c>
      <c r="U167" s="4">
        <f t="shared" si="51"/>
        <v>0.74955108405919957</v>
      </c>
      <c r="V167" s="71">
        <f t="shared" si="56"/>
        <v>336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0.99935669606949296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1.2491958700868662</v>
      </c>
      <c r="I168" s="4">
        <f t="shared" si="59"/>
        <v>0.74951752205211974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1.8918100707766812</v>
      </c>
      <c r="M168" s="4">
        <f t="shared" si="63"/>
        <v>0.99935669606949296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2.3647625884708514</v>
      </c>
      <c r="S168" s="4">
        <f t="shared" si="50"/>
        <v>1.4188575530825109</v>
      </c>
      <c r="T168" s="4">
        <f t="shared" si="68"/>
        <v>1.2491958700868662</v>
      </c>
      <c r="U168" s="4">
        <f t="shared" si="51"/>
        <v>0.74951752205211974</v>
      </c>
      <c r="V168" s="71">
        <f t="shared" si="56"/>
        <v>336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0.99957088667592198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1.2494636083449024</v>
      </c>
      <c r="I169" s="4">
        <f t="shared" si="59"/>
        <v>0.74967816500694151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1.892215539562653</v>
      </c>
      <c r="M169" s="4">
        <f t="shared" si="63"/>
        <v>0.99957088667592198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2.3652694244533161</v>
      </c>
      <c r="S169" s="4">
        <f t="shared" si="50"/>
        <v>1.4191616546719898</v>
      </c>
      <c r="T169" s="4">
        <f t="shared" si="68"/>
        <v>1.2494636083449024</v>
      </c>
      <c r="U169" s="4">
        <f t="shared" si="51"/>
        <v>0.74967816500694151</v>
      </c>
      <c r="V169" s="71">
        <f t="shared" si="56"/>
        <v>336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0.99950455244342196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1.2493806905542775</v>
      </c>
      <c r="I170" s="4">
        <f t="shared" si="59"/>
        <v>0.74962841433256644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1.8920899670122571</v>
      </c>
      <c r="M170" s="4">
        <f t="shared" si="63"/>
        <v>0.99950455244342196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2.3651124587653212</v>
      </c>
      <c r="S170" s="4">
        <f t="shared" si="50"/>
        <v>1.4190674752591927</v>
      </c>
      <c r="T170" s="4">
        <f t="shared" si="68"/>
        <v>1.2493806905542775</v>
      </c>
      <c r="U170" s="4">
        <f t="shared" si="51"/>
        <v>0.74962841433256644</v>
      </c>
      <c r="V170" s="71">
        <f t="shared" si="56"/>
        <v>336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0.99929136259536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1.2491142032442</v>
      </c>
      <c r="I171" s="4">
        <f t="shared" si="59"/>
        <v>0.74946852194652003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1.8916863926897582</v>
      </c>
      <c r="M171" s="4">
        <f t="shared" si="63"/>
        <v>0.99929136259536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2.364607990862198</v>
      </c>
      <c r="S171" s="4">
        <f t="shared" si="50"/>
        <v>1.4187647945173187</v>
      </c>
      <c r="T171" s="4">
        <f t="shared" si="68"/>
        <v>1.2491142032442</v>
      </c>
      <c r="U171" s="4">
        <f t="shared" si="51"/>
        <v>0.74946852194652003</v>
      </c>
      <c r="V171" s="71">
        <f t="shared" si="56"/>
        <v>336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0.99907982104632298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1.2488497763079036</v>
      </c>
      <c r="I172" s="4">
        <f t="shared" si="59"/>
        <v>0.74930986578474224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1.8912859386432401</v>
      </c>
      <c r="M172" s="4">
        <f t="shared" si="63"/>
        <v>0.99907982104632298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2.3641074233040502</v>
      </c>
      <c r="S172" s="4">
        <f t="shared" si="50"/>
        <v>1.41846445398243</v>
      </c>
      <c r="T172" s="4">
        <f t="shared" si="68"/>
        <v>1.2488497763079036</v>
      </c>
      <c r="U172" s="4">
        <f t="shared" si="51"/>
        <v>0.74930986578474224</v>
      </c>
      <c r="V172" s="71">
        <f t="shared" si="56"/>
        <v>336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0.999376990760658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1.2492212384508226</v>
      </c>
      <c r="I173" s="4">
        <f t="shared" si="59"/>
        <v>0.74953274307049345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1.8918484891925285</v>
      </c>
      <c r="M173" s="4">
        <f t="shared" si="63"/>
        <v>0.999376990760658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2.3648106114906606</v>
      </c>
      <c r="S173" s="4">
        <f t="shared" si="50"/>
        <v>1.4188863668943963</v>
      </c>
      <c r="T173" s="4">
        <f t="shared" si="68"/>
        <v>1.2492212384508226</v>
      </c>
      <c r="U173" s="4">
        <f t="shared" si="51"/>
        <v>0.74953274307049345</v>
      </c>
      <c r="V173" s="71">
        <f t="shared" si="56"/>
        <v>336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0.99961432255162797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1.2495179031895349</v>
      </c>
      <c r="I174" s="4">
        <f t="shared" si="59"/>
        <v>0.749710741913721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1.8922977648856201</v>
      </c>
      <c r="M174" s="4">
        <f t="shared" si="63"/>
        <v>0.99961432255162797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2.365372206107025</v>
      </c>
      <c r="S174" s="4">
        <f t="shared" si="50"/>
        <v>1.4192233236642151</v>
      </c>
      <c r="T174" s="4">
        <f t="shared" si="68"/>
        <v>1.2495179031895349</v>
      </c>
      <c r="U174" s="4">
        <f t="shared" si="51"/>
        <v>0.749710741913721</v>
      </c>
      <c r="V174" s="71">
        <f t="shared" si="56"/>
        <v>336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0.99908863190492503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1.2488607898811563</v>
      </c>
      <c r="I175" s="4">
        <f t="shared" si="59"/>
        <v>0.74931647392869372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1.8913026178440711</v>
      </c>
      <c r="M175" s="4">
        <f t="shared" si="63"/>
        <v>0.99908863190492503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2.3641282723050887</v>
      </c>
      <c r="S175" s="4">
        <f t="shared" si="50"/>
        <v>1.4184769633830534</v>
      </c>
      <c r="T175" s="4">
        <f t="shared" si="68"/>
        <v>1.2488607898811563</v>
      </c>
      <c r="U175" s="4">
        <f t="shared" si="51"/>
        <v>0.74931647392869372</v>
      </c>
      <c r="V175" s="71">
        <f t="shared" si="56"/>
        <v>336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0.99850165808364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1.2481270726045499</v>
      </c>
      <c r="I176" s="4">
        <f t="shared" si="59"/>
        <v>0.74887624356272997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1.8901914600455025</v>
      </c>
      <c r="M176" s="4">
        <f t="shared" si="63"/>
        <v>0.99850165808364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2.3627393250568782</v>
      </c>
      <c r="S176" s="4">
        <f t="shared" si="50"/>
        <v>1.4176435950341268</v>
      </c>
      <c r="T176" s="4">
        <f t="shared" si="68"/>
        <v>1.2481270726045499</v>
      </c>
      <c r="U176" s="4">
        <f t="shared" si="51"/>
        <v>0.74887624356272997</v>
      </c>
      <c r="V176" s="71">
        <f t="shared" si="56"/>
        <v>336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0.99873853665746304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1.2484231708218287</v>
      </c>
      <c r="I177" s="4">
        <f t="shared" si="59"/>
        <v>0.74905390249309733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1.8906398777859073</v>
      </c>
      <c r="M177" s="4">
        <f t="shared" si="63"/>
        <v>0.99873853665746304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2.3632998472323843</v>
      </c>
      <c r="S177" s="4">
        <f t="shared" si="50"/>
        <v>1.4179799083394304</v>
      </c>
      <c r="T177" s="4">
        <f t="shared" si="68"/>
        <v>1.2484231708218287</v>
      </c>
      <c r="U177" s="4">
        <f t="shared" si="51"/>
        <v>0.74905390249309733</v>
      </c>
      <c r="V177" s="71">
        <f t="shared" si="56"/>
        <v>336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0.998874480706748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1.248593100883435</v>
      </c>
      <c r="I178" s="4">
        <f t="shared" si="59"/>
        <v>0.749155860530061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1.8908972236590182</v>
      </c>
      <c r="M178" s="4">
        <f t="shared" si="63"/>
        <v>0.998874480706748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2.3636215295737726</v>
      </c>
      <c r="S178" s="4">
        <f t="shared" si="50"/>
        <v>1.4181729177442637</v>
      </c>
      <c r="T178" s="4">
        <f t="shared" si="68"/>
        <v>1.248593100883435</v>
      </c>
      <c r="U178" s="4">
        <f t="shared" si="51"/>
        <v>0.749155860530061</v>
      </c>
      <c r="V178" s="71">
        <f t="shared" si="56"/>
        <v>336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0.99887010451615499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1.2485876306451937</v>
      </c>
      <c r="I179" s="4">
        <f t="shared" si="59"/>
        <v>0.74915257838711624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1.8908889394082917</v>
      </c>
      <c r="M179" s="4">
        <f t="shared" si="63"/>
        <v>0.99887010451615499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2.3636111742603645</v>
      </c>
      <c r="S179" s="4">
        <f t="shared" si="50"/>
        <v>1.4181667045562187</v>
      </c>
      <c r="T179" s="4">
        <f t="shared" si="68"/>
        <v>1.2485876306451937</v>
      </c>
      <c r="U179" s="4">
        <f t="shared" si="51"/>
        <v>0.74915257838711624</v>
      </c>
      <c r="V179" s="71">
        <f t="shared" si="56"/>
        <v>336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0.99882585299022797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1.248532316237785</v>
      </c>
      <c r="I180" s="4">
        <f t="shared" si="59"/>
        <v>0.749119389742671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1.8908051700367299</v>
      </c>
      <c r="M180" s="4">
        <f t="shared" si="63"/>
        <v>0.99882585299022797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2.3635064625459123</v>
      </c>
      <c r="S180" s="4">
        <f t="shared" si="50"/>
        <v>1.4181038775275474</v>
      </c>
      <c r="T180" s="4">
        <f t="shared" si="68"/>
        <v>1.248532316237785</v>
      </c>
      <c r="U180" s="4">
        <f t="shared" si="51"/>
        <v>0.749119389742671</v>
      </c>
      <c r="V180" s="71">
        <f t="shared" si="56"/>
        <v>336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0.99886274286238896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1.2485784285779862</v>
      </c>
      <c r="I181" s="4">
        <f t="shared" si="59"/>
        <v>0.74914705714679175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1.8908750035925945</v>
      </c>
      <c r="M181" s="4">
        <f t="shared" si="63"/>
        <v>0.99886274286238896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2.363593754490743</v>
      </c>
      <c r="S181" s="4">
        <f t="shared" si="50"/>
        <v>1.418156252694446</v>
      </c>
      <c r="T181" s="4">
        <f t="shared" si="68"/>
        <v>1.2485784285779862</v>
      </c>
      <c r="U181" s="4">
        <f t="shared" si="51"/>
        <v>0.74914705714679175</v>
      </c>
      <c r="V181" s="71">
        <f t="shared" si="56"/>
        <v>336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0.99849793385201402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1.2481224173150176</v>
      </c>
      <c r="I182" s="4">
        <f t="shared" si="59"/>
        <v>0.74887345038901054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1.8901844099712661</v>
      </c>
      <c r="M182" s="4">
        <f t="shared" si="63"/>
        <v>0.99849793385201402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2.3627305124640827</v>
      </c>
      <c r="S182" s="4">
        <f t="shared" ref="S182:S196" si="73">L182-(L182*25%)</f>
        <v>1.4176383074784495</v>
      </c>
      <c r="T182" s="4">
        <f t="shared" si="68"/>
        <v>1.2481224173150176</v>
      </c>
      <c r="U182" s="4">
        <f t="shared" ref="U182:U196" si="74">M182-(M182*25%)</f>
        <v>0.74887345038901054</v>
      </c>
      <c r="V182" s="71">
        <f t="shared" si="56"/>
        <v>336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0.99801831429491095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1.2475228928686386</v>
      </c>
      <c r="I183" s="4">
        <f t="shared" si="59"/>
        <v>0.74851373572118318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1.8892764767860104</v>
      </c>
      <c r="M183" s="4">
        <f t="shared" si="63"/>
        <v>0.99801831429491095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2.361595595982513</v>
      </c>
      <c r="S183" s="4">
        <f t="shared" si="73"/>
        <v>1.4169573575895078</v>
      </c>
      <c r="T183" s="4">
        <f t="shared" si="68"/>
        <v>1.2475228928686386</v>
      </c>
      <c r="U183" s="4">
        <f t="shared" si="74"/>
        <v>0.74851373572118318</v>
      </c>
      <c r="V183" s="71">
        <f t="shared" si="56"/>
        <v>336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0.99708800786906704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1.2463600098363339</v>
      </c>
      <c r="I184" s="4">
        <f t="shared" si="59"/>
        <v>0.74781600590180031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1.8875153808007215</v>
      </c>
      <c r="M184" s="4">
        <f t="shared" si="63"/>
        <v>0.99708800786906704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2.359394226000902</v>
      </c>
      <c r="S184" s="4">
        <f t="shared" si="73"/>
        <v>1.4156365356005411</v>
      </c>
      <c r="T184" s="4">
        <f t="shared" si="68"/>
        <v>1.2463600098363339</v>
      </c>
      <c r="U184" s="4">
        <f t="shared" si="74"/>
        <v>0.74781600590180031</v>
      </c>
      <c r="V184" s="71">
        <f t="shared" si="56"/>
        <v>336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0.99578128958100198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1.2447266119762526</v>
      </c>
      <c r="I185" s="4">
        <f t="shared" si="59"/>
        <v>0.74683596718575151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1.8850417266722683</v>
      </c>
      <c r="M185" s="4">
        <f t="shared" si="63"/>
        <v>0.99578128958100198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2.3563021583403354</v>
      </c>
      <c r="S185" s="4">
        <f t="shared" si="73"/>
        <v>1.4137812950042012</v>
      </c>
      <c r="T185" s="4">
        <f t="shared" si="68"/>
        <v>1.2447266119762526</v>
      </c>
      <c r="U185" s="4">
        <f t="shared" si="74"/>
        <v>0.74683596718575151</v>
      </c>
      <c r="V185" s="71">
        <f t="shared" si="56"/>
        <v>336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0.99333030302259795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1.2416628787782473</v>
      </c>
      <c r="I186" s="4">
        <f t="shared" si="59"/>
        <v>0.74499772726694846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1.8804019408252692</v>
      </c>
      <c r="M186" s="4">
        <f t="shared" si="63"/>
        <v>0.99333030302259795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2.3505024260315865</v>
      </c>
      <c r="S186" s="4">
        <f t="shared" si="73"/>
        <v>1.4103014556189519</v>
      </c>
      <c r="T186" s="4">
        <f t="shared" si="68"/>
        <v>1.2416628787782473</v>
      </c>
      <c r="U186" s="4">
        <f t="shared" si="74"/>
        <v>0.74499772726694846</v>
      </c>
      <c r="V186" s="71">
        <f t="shared" si="56"/>
        <v>336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0.99035348562839398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1.2379418570354925</v>
      </c>
      <c r="I187" s="4">
        <f t="shared" si="59"/>
        <v>0.74276511422129543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1.8747667425548544</v>
      </c>
      <c r="M187" s="4">
        <f t="shared" si="63"/>
        <v>0.99035348562839398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2.3434584281935682</v>
      </c>
      <c r="S187" s="4">
        <f t="shared" si="73"/>
        <v>1.4060750569161409</v>
      </c>
      <c r="T187" s="4">
        <f t="shared" si="68"/>
        <v>1.2379418570354925</v>
      </c>
      <c r="U187" s="4">
        <f t="shared" si="74"/>
        <v>0.74276511422129543</v>
      </c>
      <c r="V187" s="71">
        <f t="shared" si="56"/>
        <v>336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0.98553329722018301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1.2319166215252288</v>
      </c>
      <c r="I188" s="4">
        <f t="shared" si="59"/>
        <v>0.73914997291513729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1.8656419915930011</v>
      </c>
      <c r="M188" s="4">
        <f t="shared" si="63"/>
        <v>0.98553329722018301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2.3320524894912515</v>
      </c>
      <c r="S188" s="4">
        <f t="shared" si="73"/>
        <v>1.3992314936947507</v>
      </c>
      <c r="T188" s="4">
        <f t="shared" si="68"/>
        <v>1.2319166215252288</v>
      </c>
      <c r="U188" s="4">
        <f t="shared" si="74"/>
        <v>0.73914997291513729</v>
      </c>
      <c r="V188" s="71">
        <f t="shared" si="56"/>
        <v>336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0.97862187243460597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1.2232773405432575</v>
      </c>
      <c r="I189" s="4">
        <f t="shared" si="59"/>
        <v>0.7339664043259545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1.8525584719005879</v>
      </c>
      <c r="M189" s="4">
        <f t="shared" si="63"/>
        <v>0.97862187243460597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2.3156980898757347</v>
      </c>
      <c r="S189" s="4">
        <f t="shared" si="73"/>
        <v>1.3894188539254408</v>
      </c>
      <c r="T189" s="4">
        <f t="shared" si="68"/>
        <v>1.2232773405432575</v>
      </c>
      <c r="U189" s="4">
        <f t="shared" si="74"/>
        <v>0.7339664043259545</v>
      </c>
      <c r="V189" s="71">
        <f t="shared" si="56"/>
        <v>336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0.96853105600286105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1.2106638200035764</v>
      </c>
      <c r="I190" s="4">
        <f t="shared" si="59"/>
        <v>0.72639829200214578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1.8334562752344574</v>
      </c>
      <c r="M190" s="4">
        <f t="shared" si="63"/>
        <v>0.96853105600286105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2.2918203440430718</v>
      </c>
      <c r="S190" s="4">
        <f t="shared" si="73"/>
        <v>1.3750922064258431</v>
      </c>
      <c r="T190" s="4">
        <f t="shared" si="68"/>
        <v>1.2106638200035764</v>
      </c>
      <c r="U190" s="4">
        <f t="shared" si="74"/>
        <v>0.72639829200214578</v>
      </c>
      <c r="V190" s="71">
        <f t="shared" si="56"/>
        <v>336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0.95626435235465501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1.1953304404433187</v>
      </c>
      <c r="I191" s="4">
        <f t="shared" si="59"/>
        <v>0.71719826426599131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1.8102350634407303</v>
      </c>
      <c r="M191" s="4">
        <f t="shared" si="63"/>
        <v>0.95626435235465501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2.2627938293009127</v>
      </c>
      <c r="S191" s="4">
        <f t="shared" si="73"/>
        <v>1.3576762975805476</v>
      </c>
      <c r="T191" s="4">
        <f t="shared" si="68"/>
        <v>1.1953304404433187</v>
      </c>
      <c r="U191" s="4">
        <f t="shared" si="74"/>
        <v>0.71719826426599131</v>
      </c>
      <c r="V191" s="71">
        <f t="shared" si="56"/>
        <v>336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0.944345598120094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1.1804319976501174</v>
      </c>
      <c r="I192" s="4">
        <f t="shared" si="59"/>
        <v>0.70825919859007047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1.787672529581962</v>
      </c>
      <c r="M192" s="4">
        <f t="shared" si="63"/>
        <v>0.944345598120094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2.2345906619774523</v>
      </c>
      <c r="S192" s="4">
        <f t="shared" si="73"/>
        <v>1.3407543971864715</v>
      </c>
      <c r="T192" s="4">
        <f t="shared" si="68"/>
        <v>1.1804319976501174</v>
      </c>
      <c r="U192" s="4">
        <f t="shared" si="74"/>
        <v>0.70825919859007047</v>
      </c>
      <c r="V192" s="71">
        <f t="shared" si="56"/>
        <v>336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0.93076355573097302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1.1634544446637163</v>
      </c>
      <c r="I193" s="4">
        <f t="shared" si="59"/>
        <v>0.69807266679822977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1.7619613449023446</v>
      </c>
      <c r="M193" s="4">
        <f t="shared" si="63"/>
        <v>0.93076355573097302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2.2024516811279309</v>
      </c>
      <c r="S193" s="4">
        <f t="shared" si="73"/>
        <v>1.3214710086767585</v>
      </c>
      <c r="T193" s="4">
        <f t="shared" si="68"/>
        <v>1.1634544446637163</v>
      </c>
      <c r="U193" s="4">
        <f t="shared" si="74"/>
        <v>0.69807266679822977</v>
      </c>
      <c r="V193" s="71">
        <f t="shared" si="56"/>
        <v>336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0.91524558901272601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1.1440569862659076</v>
      </c>
      <c r="I194" s="4">
        <f t="shared" si="59"/>
        <v>0.68643419175954445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1.732585401526952</v>
      </c>
      <c r="M194" s="4">
        <f t="shared" si="63"/>
        <v>0.91524558901272601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2.1657317519086901</v>
      </c>
      <c r="S194" s="4">
        <f t="shared" si="73"/>
        <v>1.2994390511452139</v>
      </c>
      <c r="T194" s="4">
        <f t="shared" si="68"/>
        <v>1.1440569862659076</v>
      </c>
      <c r="U194" s="4">
        <f t="shared" si="74"/>
        <v>0.68643419175954445</v>
      </c>
      <c r="V194" s="71">
        <f t="shared" si="56"/>
        <v>336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0.89979030260372905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1.1247378782546613</v>
      </c>
      <c r="I195" s="4">
        <f t="shared" si="59"/>
        <v>0.67484272695279679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1.7033281137234335</v>
      </c>
      <c r="M195" s="4">
        <f t="shared" si="63"/>
        <v>0.89979030260372905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2.1291601421542921</v>
      </c>
      <c r="S195" s="4">
        <f t="shared" si="73"/>
        <v>1.2774960852925752</v>
      </c>
      <c r="T195" s="4">
        <f t="shared" si="68"/>
        <v>1.1247378782546613</v>
      </c>
      <c r="U195" s="4">
        <f t="shared" si="74"/>
        <v>0.67484272695279679</v>
      </c>
      <c r="V195" s="71">
        <f t="shared" si="56"/>
        <v>336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0.88846503253461995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1.110581290668275</v>
      </c>
      <c r="I196" s="4">
        <f t="shared" si="59"/>
        <v>0.66634877440096496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1.6818890619261395</v>
      </c>
      <c r="M196" s="4">
        <f t="shared" si="63"/>
        <v>0.88846503253461995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2.1023613274076745</v>
      </c>
      <c r="S196" s="4">
        <f t="shared" si="73"/>
        <v>1.2614167964446046</v>
      </c>
      <c r="T196" s="4">
        <f t="shared" si="68"/>
        <v>1.110581290668275</v>
      </c>
      <c r="U196" s="4">
        <f t="shared" si="74"/>
        <v>0.66634877440096496</v>
      </c>
      <c r="V196" s="71">
        <f t="shared" ref="V196" si="79">$AI$43</f>
        <v>336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2-M-4-Vinylphenol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0.68804169999999998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0.69439903022981897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0.86799878778727368</v>
      </c>
      <c r="I6" s="4">
        <f>'1'!I6</f>
        <v>0.52079927267236426</v>
      </c>
      <c r="J6" s="4">
        <f>'1'!J6</f>
        <v>0.44257929140293861</v>
      </c>
      <c r="K6" s="4">
        <f>'1'!K6</f>
        <v>0.39047312848198984</v>
      </c>
      <c r="L6" s="4">
        <f>'1'!L6</f>
        <v>0.69439903022981897</v>
      </c>
      <c r="M6" s="4">
        <f>'1'!M6</f>
        <v>0.67745847150412009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0.86799878778727368</v>
      </c>
      <c r="S6" s="4">
        <f>'1'!S6</f>
        <v>0.52079927267236426</v>
      </c>
      <c r="T6" s="4">
        <f>'1'!T6</f>
        <v>0.84682308938015005</v>
      </c>
      <c r="U6" s="4">
        <f>'1'!U6</f>
        <v>0.50809385362809012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0.67942937936129699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0.65223327483734395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0.62169284037767603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0.59216250444933705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0.563973220661527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0.537648892750064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0.51469194540309204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0.49610616586537298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0.480708713614168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0.468726563533504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0.45877308145973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0.45090920725789901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0.443399900386303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0.43666495972436198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0.43140874441246801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0.427116824583261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0.42235627787080798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0.41870616493080498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0.41720381782599503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0.41592192400593803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0.41688178907319401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0.41878092061605798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0.42251649074950198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0.42922389482148798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0.436966769175332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0.44820052669518201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0.461328398659132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0.47579774407504599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0.490789473593159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0.503667610266326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0.51482812043790904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0.6435351505473863</v>
      </c>
      <c r="I37" s="4">
        <f>'1'!I37</f>
        <v>0.38612109032843178</v>
      </c>
      <c r="J37" s="4">
        <f>'1'!J37</f>
        <v>0.97933381988481427</v>
      </c>
      <c r="K37" s="4">
        <f>'1'!K37</f>
        <v>0.39518734539094602</v>
      </c>
      <c r="L37" s="4">
        <f>'1'!L37</f>
        <v>0.97458397666626506</v>
      </c>
      <c r="M37" s="4">
        <f>'1'!M37</f>
        <v>0.51482812043790904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1.2182299708328312</v>
      </c>
      <c r="S37" s="4">
        <f>'1'!S37</f>
        <v>0.73093798249969877</v>
      </c>
      <c r="T37" s="4">
        <f>'1'!T37</f>
        <v>0.6435351505473863</v>
      </c>
      <c r="U37" s="4">
        <f>'1'!U37</f>
        <v>0.38612109032843178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0.52359795636009399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0.65449744545011745</v>
      </c>
      <c r="I38" s="4">
        <f>'1'!I38</f>
        <v>0.39269846727007052</v>
      </c>
      <c r="J38" s="4">
        <f>'1'!J38</f>
        <v>0.98816438614364333</v>
      </c>
      <c r="K38" s="4">
        <f>'1'!K38</f>
        <v>0.39875071466020701</v>
      </c>
      <c r="L38" s="4">
        <f>'1'!L38</f>
        <v>0.99118552042126373</v>
      </c>
      <c r="M38" s="4">
        <f>'1'!M38</f>
        <v>0.52359795636009399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1.2389819005265796</v>
      </c>
      <c r="S38" s="4">
        <f>'1'!S38</f>
        <v>0.74338914031594783</v>
      </c>
      <c r="T38" s="4">
        <f>'1'!T38</f>
        <v>0.65449744545011745</v>
      </c>
      <c r="U38" s="4">
        <f>'1'!U38</f>
        <v>0.39269846727007052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0.52767975383417798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0.65959969229272253</v>
      </c>
      <c r="I39" s="4">
        <f>'1'!I39</f>
        <v>0.39575981537563348</v>
      </c>
      <c r="J39" s="4">
        <f>'1'!J39</f>
        <v>0.99152175965065237</v>
      </c>
      <c r="K39" s="4">
        <f>'1'!K39</f>
        <v>0.40010550451508697</v>
      </c>
      <c r="L39" s="4">
        <f>'1'!L39</f>
        <v>0.99891247677099726</v>
      </c>
      <c r="M39" s="4">
        <f>'1'!M39</f>
        <v>0.52767975383417798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1.2486405959637465</v>
      </c>
      <c r="S39" s="4">
        <f>'1'!S39</f>
        <v>0.74918435757824797</v>
      </c>
      <c r="T39" s="4">
        <f>'1'!T39</f>
        <v>0.65959969229272253</v>
      </c>
      <c r="U39" s="4">
        <f>'1'!U39</f>
        <v>0.39575981537563348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0.52825424259381804</v>
      </c>
      <c r="D40" s="3">
        <f>'1'!D40</f>
        <v>0.40352670087246301</v>
      </c>
      <c r="E40" s="40">
        <f>'1'!E40</f>
        <v>224</v>
      </c>
      <c r="F40" s="3">
        <f>'1'!F40</f>
        <v>0.52825424259381804</v>
      </c>
      <c r="G40" s="40">
        <f>'1'!G40</f>
        <v>224</v>
      </c>
      <c r="H40" s="4">
        <f>'1'!H40</f>
        <v>0.66031780324227252</v>
      </c>
      <c r="I40" s="4">
        <f>'1'!I40</f>
        <v>0.39619068194536355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0.52825424259381804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0.66031780324227252</v>
      </c>
      <c r="U40" s="4">
        <f>'1'!U40</f>
        <v>0.39619068194536355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0.523382006752664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0.65422750844083</v>
      </c>
      <c r="I41" s="4">
        <f>'1'!I41</f>
        <v>0.392536505064498</v>
      </c>
      <c r="J41" s="4">
        <f>'1'!J41</f>
        <v>0.99440271518645085</v>
      </c>
      <c r="K41" s="4">
        <f>'1'!K41</f>
        <v>0.40126804699780799</v>
      </c>
      <c r="L41" s="4">
        <f>'1'!L41</f>
        <v>0.99077672179738585</v>
      </c>
      <c r="M41" s="4">
        <f>'1'!M41</f>
        <v>0.523382006752664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1.2384709022467324</v>
      </c>
      <c r="S41" s="4">
        <f>'1'!S41</f>
        <v>0.74308254134803942</v>
      </c>
      <c r="T41" s="4">
        <f>'1'!T41</f>
        <v>0.65422750844083</v>
      </c>
      <c r="U41" s="4">
        <f>'1'!U41</f>
        <v>0.392536505064498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0.52825424259381804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0.51269327894786998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0.64086659868483742</v>
      </c>
      <c r="I42" s="4">
        <f>'1'!I42</f>
        <v>0.38451995921090248</v>
      </c>
      <c r="J42" s="4">
        <f>'1'!J42</f>
        <v>0.98361066862390534</v>
      </c>
      <c r="K42" s="4">
        <f>'1'!K42</f>
        <v>0.396913168052762</v>
      </c>
      <c r="L42" s="4">
        <f>'1'!L42</f>
        <v>0.97054266224244401</v>
      </c>
      <c r="M42" s="4">
        <f>'1'!M42</f>
        <v>0.51269327894786998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1.213178327803055</v>
      </c>
      <c r="S42" s="4">
        <f>'1'!S42</f>
        <v>0.72790699668183301</v>
      </c>
      <c r="T42" s="4">
        <f>'1'!T42</f>
        <v>0.64086659868483742</v>
      </c>
      <c r="U42" s="4">
        <f>'1'!U42</f>
        <v>0.38451995921090248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0.49799934165835602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0.622499177072945</v>
      </c>
      <c r="I43" s="4">
        <f>'1'!I43</f>
        <v>0.37349950624376704</v>
      </c>
      <c r="J43" s="4">
        <f>'1'!J43</f>
        <v>0.97580706768015713</v>
      </c>
      <c r="K43" s="4">
        <f>'1'!K43</f>
        <v>0.39376420670900603</v>
      </c>
      <c r="L43" s="4">
        <f>'1'!L43</f>
        <v>0.94272662953560904</v>
      </c>
      <c r="M43" s="4">
        <f>'1'!M43</f>
        <v>0.49799934165835602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1.1784082869195114</v>
      </c>
      <c r="S43" s="4">
        <f>'1'!S43</f>
        <v>0.70704497215170681</v>
      </c>
      <c r="T43" s="4">
        <f>'1'!T43</f>
        <v>0.622499177072945</v>
      </c>
      <c r="U43" s="4">
        <f>'1'!U43</f>
        <v>0.37349950624376704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0.481023763475392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0.60127970434423994</v>
      </c>
      <c r="I44" s="4">
        <f>'1'!I44</f>
        <v>0.360767822606544</v>
      </c>
      <c r="J44" s="4">
        <f>'1'!J44</f>
        <v>0.95867580840939604</v>
      </c>
      <c r="K44" s="4">
        <f>'1'!K44</f>
        <v>0.38685128617368503</v>
      </c>
      <c r="L44" s="4">
        <f>'1'!L44</f>
        <v>0.91059138704401821</v>
      </c>
      <c r="M44" s="4">
        <f>'1'!M44</f>
        <v>0.481023763475392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1.1382392338050227</v>
      </c>
      <c r="S44" s="4">
        <f>'1'!S44</f>
        <v>0.68294354028301363</v>
      </c>
      <c r="T44" s="4">
        <f>'1'!T44</f>
        <v>0.60127970434423994</v>
      </c>
      <c r="U44" s="4">
        <f>'1'!U44</f>
        <v>0.360767822606544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0.458634546951116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0.57329318368889504</v>
      </c>
      <c r="I45" s="4">
        <f>'1'!I45</f>
        <v>0.34397591021333701</v>
      </c>
      <c r="J45" s="4">
        <f>'1'!J45</f>
        <v>0.93122297190697767</v>
      </c>
      <c r="K45" s="4">
        <f>'1'!K45</f>
        <v>0.37577333363027299</v>
      </c>
      <c r="L45" s="4">
        <f>'1'!L45</f>
        <v>0.86820797633189373</v>
      </c>
      <c r="M45" s="4">
        <f>'1'!M45</f>
        <v>0.458634546951116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1.0852599704148671</v>
      </c>
      <c r="S45" s="4">
        <f>'1'!S45</f>
        <v>0.65115598224892035</v>
      </c>
      <c r="T45" s="4">
        <f>'1'!T45</f>
        <v>0.57329318368889504</v>
      </c>
      <c r="U45" s="4">
        <f>'1'!U45</f>
        <v>0.34397591021333701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0.43245592095644497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0.54056990119555626</v>
      </c>
      <c r="I46" s="4">
        <f>'1'!I46</f>
        <v>0.32434194071733374</v>
      </c>
      <c r="J46" s="4">
        <f>'1'!J46</f>
        <v>0.90220306416443374</v>
      </c>
      <c r="K46" s="4">
        <f>'1'!K46</f>
        <v>0.36406302599930102</v>
      </c>
      <c r="L46" s="4">
        <f>'1'!L46</f>
        <v>0.81865110790783802</v>
      </c>
      <c r="M46" s="4">
        <f>'1'!M46</f>
        <v>0.43245592095644497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1.0233138848847976</v>
      </c>
      <c r="S46" s="4">
        <f>'1'!S46</f>
        <v>0.61398833093087846</v>
      </c>
      <c r="T46" s="4">
        <f>'1'!T46</f>
        <v>0.54056990119555626</v>
      </c>
      <c r="U46" s="4">
        <f>'1'!U46</f>
        <v>0.32434194071733374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0.40310013954977297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0.50387517443721619</v>
      </c>
      <c r="I47" s="4">
        <f>'1'!I47</f>
        <v>0.30232510466232976</v>
      </c>
      <c r="J47" s="4">
        <f>'1'!J47</f>
        <v>0.87466213889086553</v>
      </c>
      <c r="K47" s="4">
        <f>'1'!K47</f>
        <v>0.35294952728468298</v>
      </c>
      <c r="L47" s="4">
        <f>'1'!L47</f>
        <v>0.76307979576365137</v>
      </c>
      <c r="M47" s="4">
        <f>'1'!M47</f>
        <v>0.40310013954977297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0.95384974470456418</v>
      </c>
      <c r="S47" s="4">
        <f>'1'!S47</f>
        <v>0.57230984682273855</v>
      </c>
      <c r="T47" s="4">
        <f>'1'!T47</f>
        <v>0.50387517443721619</v>
      </c>
      <c r="U47" s="4">
        <f>'1'!U47</f>
        <v>0.30232510466232976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0.37166014021710198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0.46457517527137748</v>
      </c>
      <c r="I48" s="4">
        <f>'1'!I48</f>
        <v>0.27874510516282647</v>
      </c>
      <c r="J48" s="4">
        <f>'1'!J48</f>
        <v>0.84139153384570597</v>
      </c>
      <c r="K48" s="4">
        <f>'1'!K48</f>
        <v>0.33952394979477901</v>
      </c>
      <c r="L48" s="4">
        <f>'1'!L48</f>
        <v>0.70356300101289782</v>
      </c>
      <c r="M48" s="4">
        <f>'1'!M48</f>
        <v>0.37166014021710198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0.87945375126612224</v>
      </c>
      <c r="S48" s="4">
        <f>'1'!S48</f>
        <v>0.52767225075967339</v>
      </c>
      <c r="T48" s="4">
        <f>'1'!T48</f>
        <v>0.46457517527137748</v>
      </c>
      <c r="U48" s="4">
        <f>'1'!U48</f>
        <v>0.27874510516282647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0.33908049588093497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0.42385061985116873</v>
      </c>
      <c r="I49" s="4">
        <f>'1'!I49</f>
        <v>0.25431037191070122</v>
      </c>
      <c r="J49" s="4">
        <f>'1'!J49</f>
        <v>0.80160240653661219</v>
      </c>
      <c r="K49" s="4">
        <f>'1'!K49</f>
        <v>0.32346797452114601</v>
      </c>
      <c r="L49" s="4">
        <f>'1'!L49</f>
        <v>0.64188882651655044</v>
      </c>
      <c r="M49" s="4">
        <f>'1'!M49</f>
        <v>0.33908049588093497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0.80236103314568807</v>
      </c>
      <c r="S49" s="4">
        <f>'1'!S49</f>
        <v>0.4814166198874128</v>
      </c>
      <c r="T49" s="4">
        <f>'1'!T49</f>
        <v>0.42385061985116873</v>
      </c>
      <c r="U49" s="4">
        <f>'1'!U49</f>
        <v>0.25431037191070122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0.307577798497358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0.3844722481216975</v>
      </c>
      <c r="I50" s="4">
        <f>'1'!I50</f>
        <v>0.2306833488730185</v>
      </c>
      <c r="J50" s="4">
        <f>'1'!J50</f>
        <v>0.76474360246660378</v>
      </c>
      <c r="K50" s="4">
        <f>'1'!K50</f>
        <v>0.30859446291667098</v>
      </c>
      <c r="L50" s="4">
        <f>'1'!L50</f>
        <v>0.5822533426084735</v>
      </c>
      <c r="M50" s="4">
        <f>'1'!M50</f>
        <v>0.307577798497358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0.72781667826059193</v>
      </c>
      <c r="S50" s="4">
        <f>'1'!S50</f>
        <v>0.43669000695635513</v>
      </c>
      <c r="T50" s="4">
        <f>'1'!T50</f>
        <v>0.3844722481216975</v>
      </c>
      <c r="U50" s="4">
        <f>'1'!U50</f>
        <v>0.2306833488730185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0.273697345850831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0.34212168231353873</v>
      </c>
      <c r="I51" s="4">
        <f>'1'!I51</f>
        <v>0.20527300938812326</v>
      </c>
      <c r="J51" s="4">
        <f>'1'!J51</f>
        <v>0.73013736380805572</v>
      </c>
      <c r="K51" s="4">
        <f>'1'!K51</f>
        <v>0.29462992160118201</v>
      </c>
      <c r="L51" s="4">
        <f>'1'!L51</f>
        <v>0.51811670173613855</v>
      </c>
      <c r="M51" s="4">
        <f>'1'!M51</f>
        <v>0.273697345850831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0.64764587717017319</v>
      </c>
      <c r="S51" s="4">
        <f>'1'!S51</f>
        <v>0.38858752630210391</v>
      </c>
      <c r="T51" s="4">
        <f>'1'!T51</f>
        <v>0.34212168231353873</v>
      </c>
      <c r="U51" s="4">
        <f>'1'!U51</f>
        <v>0.20527300938812326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0.238963509518894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0.2987043868986175</v>
      </c>
      <c r="I52" s="4">
        <f>'1'!I52</f>
        <v>0.1792226321391705</v>
      </c>
      <c r="J52" s="4">
        <f>'1'!J52</f>
        <v>0.69182661742839779</v>
      </c>
      <c r="K52" s="4">
        <f>'1'!K52</f>
        <v>0.27917051250663699</v>
      </c>
      <c r="L52" s="4">
        <f>'1'!L52</f>
        <v>0.45236458176945743</v>
      </c>
      <c r="M52" s="4">
        <f>'1'!M52</f>
        <v>0.238963509518894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0.5654557272118218</v>
      </c>
      <c r="S52" s="4">
        <f>'1'!S52</f>
        <v>0.33927343632709306</v>
      </c>
      <c r="T52" s="4">
        <f>'1'!T52</f>
        <v>0.2987043868986175</v>
      </c>
      <c r="U52" s="4">
        <f>'1'!U52</f>
        <v>0.1792226321391705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0.206394783846301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0.25799347980787624</v>
      </c>
      <c r="I53" s="4">
        <f>'1'!I53</f>
        <v>0.15479608788472576</v>
      </c>
      <c r="J53" s="4">
        <f>'1'!J53</f>
        <v>0.64992002757446976</v>
      </c>
      <c r="K53" s="4">
        <f>'1'!K53</f>
        <v>0.26226008455806599</v>
      </c>
      <c r="L53" s="4">
        <f>'1'!L53</f>
        <v>0.39071107660748272</v>
      </c>
      <c r="M53" s="4">
        <f>'1'!M53</f>
        <v>0.206394783846301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0.48838884575935337</v>
      </c>
      <c r="S53" s="4">
        <f>'1'!S53</f>
        <v>0.29303330745561207</v>
      </c>
      <c r="T53" s="4">
        <f>'1'!T53</f>
        <v>0.25799347980787624</v>
      </c>
      <c r="U53" s="4">
        <f>'1'!U53</f>
        <v>0.15479608788472576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0.17529282398385401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0.21911602997981752</v>
      </c>
      <c r="I54" s="4">
        <f>'1'!I54</f>
        <v>0.1314696179878905</v>
      </c>
      <c r="J54" s="4">
        <f>'1'!J54</f>
        <v>0.60939445375450962</v>
      </c>
      <c r="K54" s="4">
        <f>'1'!K54</f>
        <v>0.24590693345353401</v>
      </c>
      <c r="L54" s="4">
        <f>'1'!L54</f>
        <v>0.33183419999267111</v>
      </c>
      <c r="M54" s="4">
        <f>'1'!M54</f>
        <v>0.17529282398385401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0.41479274999083887</v>
      </c>
      <c r="S54" s="4">
        <f>'1'!S54</f>
        <v>0.24887564999450335</v>
      </c>
      <c r="T54" s="4">
        <f>'1'!T54</f>
        <v>0.21911602997981752</v>
      </c>
      <c r="U54" s="4">
        <f>'1'!U54</f>
        <v>0.1314696179878905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0.146442098792117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0.18305262349014625</v>
      </c>
      <c r="I55" s="4">
        <f>'1'!I55</f>
        <v>0.10983157409408775</v>
      </c>
      <c r="J55" s="4">
        <f>'1'!J55</f>
        <v>0.57410536644334886</v>
      </c>
      <c r="K55" s="4">
        <f>'1'!K55</f>
        <v>0.231666844474061</v>
      </c>
      <c r="L55" s="4">
        <f>'1'!L55</f>
        <v>0.27721897333575862</v>
      </c>
      <c r="M55" s="4">
        <f>'1'!M55</f>
        <v>0.146442098792117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0.34652371666969828</v>
      </c>
      <c r="S55" s="4">
        <f>'1'!S55</f>
        <v>0.20791423000181897</v>
      </c>
      <c r="T55" s="4">
        <f>'1'!T55</f>
        <v>0.18305262349014625</v>
      </c>
      <c r="U55" s="4">
        <f>'1'!U55</f>
        <v>0.10983157409408775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0.121319064008499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0.15164883001062374</v>
      </c>
      <c r="I56" s="4">
        <f>'1'!I56</f>
        <v>9.0989298006374245E-2</v>
      </c>
      <c r="J56" s="4">
        <f>'1'!J56</f>
        <v>0.53435725406579804</v>
      </c>
      <c r="K56" s="4">
        <f>'1'!K56</f>
        <v>0.21562741982044001</v>
      </c>
      <c r="L56" s="4">
        <f>'1'!L56</f>
        <v>0.22966036848620808</v>
      </c>
      <c r="M56" s="4">
        <f>'1'!M56</f>
        <v>0.121319064008499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0.28707546060776012</v>
      </c>
      <c r="S56" s="4">
        <f>'1'!S56</f>
        <v>0.17224527636465606</v>
      </c>
      <c r="T56" s="4">
        <f>'1'!T56</f>
        <v>0.15164883001062374</v>
      </c>
      <c r="U56" s="4">
        <f>'1'!U56</f>
        <v>9.0989298006374245E-2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0.10041271545145999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0.125515894314325</v>
      </c>
      <c r="I57" s="4">
        <f>'1'!I57</f>
        <v>7.5309536588594989E-2</v>
      </c>
      <c r="J57" s="4">
        <f>'1'!J57</f>
        <v>0.48827187422609919</v>
      </c>
      <c r="K57" s="4">
        <f>'1'!K57</f>
        <v>0.197030738535272</v>
      </c>
      <c r="L57" s="4">
        <f>'1'!L57</f>
        <v>0.19008406815327505</v>
      </c>
      <c r="M57" s="4">
        <f>'1'!M57</f>
        <v>0.10041271545145999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0.23760508519159382</v>
      </c>
      <c r="S57" s="4">
        <f>'1'!S57</f>
        <v>0.14256305111495629</v>
      </c>
      <c r="T57" s="4">
        <f>'1'!T57</f>
        <v>0.125515894314325</v>
      </c>
      <c r="U57" s="4">
        <f>'1'!U57</f>
        <v>7.5309536588594989E-2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8.1912806103800806E-2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0.10239100762975101</v>
      </c>
      <c r="I58" s="4">
        <f>'1'!I58</f>
        <v>6.1434604577850604E-2</v>
      </c>
      <c r="J58" s="4">
        <f>'1'!J58</f>
        <v>0.44262882365644884</v>
      </c>
      <c r="K58" s="4">
        <f>'1'!K58</f>
        <v>0.178612548921146</v>
      </c>
      <c r="L58" s="4">
        <f>'1'!L58</f>
        <v>0.15506322429441366</v>
      </c>
      <c r="M58" s="4">
        <f>'1'!M58</f>
        <v>8.1912806103800806E-2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0.19382903036801707</v>
      </c>
      <c r="S58" s="4">
        <f>'1'!S58</f>
        <v>0.11629741822081024</v>
      </c>
      <c r="T58" s="4">
        <f>'1'!T58</f>
        <v>0.10239100762975101</v>
      </c>
      <c r="U58" s="4">
        <f>'1'!U58</f>
        <v>6.1434604577850604E-2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6.4623506529753294E-2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8.0779383162191618E-2</v>
      </c>
      <c r="I59" s="4">
        <f>'1'!I59</f>
        <v>4.8467629897314971E-2</v>
      </c>
      <c r="J59" s="4">
        <f>'1'!J59</f>
        <v>0.39920094946819118</v>
      </c>
      <c r="K59" s="4">
        <f>'1'!K59</f>
        <v>0.16108824212405401</v>
      </c>
      <c r="L59" s="4">
        <f>'1'!L59</f>
        <v>0.12233409846826956</v>
      </c>
      <c r="M59" s="4">
        <f>'1'!M59</f>
        <v>6.4623506529753294E-2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0.15291762308533696</v>
      </c>
      <c r="S59" s="4">
        <f>'1'!S59</f>
        <v>9.1750573851202166E-2</v>
      </c>
      <c r="T59" s="4">
        <f>'1'!T59</f>
        <v>8.0779383162191618E-2</v>
      </c>
      <c r="U59" s="4">
        <f>'1'!U59</f>
        <v>4.8467629897314971E-2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4.8797316037270798E-2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6.0996645046588499E-2</v>
      </c>
      <c r="I60" s="4">
        <f>'1'!I60</f>
        <v>3.6597987027953097E-2</v>
      </c>
      <c r="J60" s="4">
        <f>'1'!J60</f>
        <v>0.34901925109792392</v>
      </c>
      <c r="K60" s="4">
        <f>'1'!K60</f>
        <v>0.14083858693652301</v>
      </c>
      <c r="L60" s="4">
        <f>'1'!L60</f>
        <v>9.2374678900197169E-2</v>
      </c>
      <c r="M60" s="4">
        <f>'1'!M60</f>
        <v>4.8797316037270798E-2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0.11546834862524646</v>
      </c>
      <c r="S60" s="4">
        <f>'1'!S60</f>
        <v>6.9281009175147873E-2</v>
      </c>
      <c r="T60" s="4">
        <f>'1'!T60</f>
        <v>6.0996645046588499E-2</v>
      </c>
      <c r="U60" s="4">
        <f>'1'!U60</f>
        <v>3.6597987027953097E-2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3.61181625264771E-2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4.5147703158096374E-2</v>
      </c>
      <c r="I61" s="4">
        <f>'1'!I61</f>
        <v>2.7088621894857827E-2</v>
      </c>
      <c r="J61" s="4">
        <f>'1'!J61</f>
        <v>0.30683412677241079</v>
      </c>
      <c r="K61" s="4">
        <f>'1'!K61</f>
        <v>0.12381576289155399</v>
      </c>
      <c r="L61" s="4">
        <f>'1'!L61</f>
        <v>6.8372688024483805E-2</v>
      </c>
      <c r="M61" s="4">
        <f>'1'!M61</f>
        <v>3.61181625264771E-2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8.5465860030604759E-2</v>
      </c>
      <c r="S61" s="4">
        <f>'1'!S61</f>
        <v>5.127951601836285E-2</v>
      </c>
      <c r="T61" s="4">
        <f>'1'!T61</f>
        <v>4.5147703158096374E-2</v>
      </c>
      <c r="U61" s="4">
        <f>'1'!U61</f>
        <v>2.7088621894857827E-2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2.5108098928137999E-2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3.1385123660172501E-2</v>
      </c>
      <c r="I62" s="4">
        <f>'1'!I62</f>
        <v>1.8831074196103498E-2</v>
      </c>
      <c r="J62" s="4">
        <f>'1'!J62</f>
        <v>0.26923991457378688</v>
      </c>
      <c r="K62" s="4">
        <f>'1'!K62</f>
        <v>0.10864549447114399</v>
      </c>
      <c r="L62" s="4">
        <f>'1'!L62</f>
        <v>4.7530330858968538E-2</v>
      </c>
      <c r="M62" s="4">
        <f>'1'!M62</f>
        <v>2.5108098928137999E-2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5.9412913573710674E-2</v>
      </c>
      <c r="S62" s="4">
        <f>'1'!S62</f>
        <v>3.5647748144226402E-2</v>
      </c>
      <c r="T62" s="4">
        <f>'1'!T62</f>
        <v>3.1385123660172501E-2</v>
      </c>
      <c r="U62" s="4">
        <f>'1'!U62</f>
        <v>1.8831074196103498E-2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1.80206540992204E-2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2.2525817624025501E-2</v>
      </c>
      <c r="I63" s="4">
        <f>'1'!I63</f>
        <v>1.35154905744153E-2</v>
      </c>
      <c r="J63" s="4">
        <f>'1'!J63</f>
        <v>0.22443351509759218</v>
      </c>
      <c r="K63" s="4">
        <f>'1'!K63</f>
        <v>9.0564915912541497E-2</v>
      </c>
      <c r="L63" s="4">
        <f>'1'!L63</f>
        <v>3.4113600320057877E-2</v>
      </c>
      <c r="M63" s="4">
        <f>'1'!M63</f>
        <v>1.80206540992204E-2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4.264200040007235E-2</v>
      </c>
      <c r="S63" s="4">
        <f>'1'!S63</f>
        <v>2.5585200240043408E-2</v>
      </c>
      <c r="T63" s="4">
        <f>'1'!T63</f>
        <v>2.2525817624025501E-2</v>
      </c>
      <c r="U63" s="4">
        <f>'1'!U63</f>
        <v>1.35154905744153E-2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1.12569112377483E-2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1.4071139047185375E-2</v>
      </c>
      <c r="I64" s="4">
        <f>'1'!I64</f>
        <v>8.4426834283112245E-3</v>
      </c>
      <c r="J64" s="4">
        <f>'1'!J64</f>
        <v>0.18563834861325512</v>
      </c>
      <c r="K64" s="4">
        <f>'1'!K64</f>
        <v>7.4910030371319006E-2</v>
      </c>
      <c r="L64" s="4">
        <f>'1'!L64</f>
        <v>2.1309646624842908E-2</v>
      </c>
      <c r="M64" s="4">
        <f>'1'!M64</f>
        <v>1.12569112377483E-2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2.6637058281053637E-2</v>
      </c>
      <c r="S64" s="4">
        <f>'1'!S64</f>
        <v>1.5982234968632179E-2</v>
      </c>
      <c r="T64" s="4">
        <f>'1'!T64</f>
        <v>1.4071139047185375E-2</v>
      </c>
      <c r="U64" s="4">
        <f>'1'!U64</f>
        <v>8.4426834283112245E-3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5.1255505350326601E-3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6.4069381687908251E-3</v>
      </c>
      <c r="I65" s="4">
        <f>'1'!I65</f>
        <v>3.8441629012744951E-3</v>
      </c>
      <c r="J65" s="4">
        <f>'1'!J65</f>
        <v>0.15173672525757481</v>
      </c>
      <c r="K65" s="4">
        <f>'1'!K65</f>
        <v>6.1229820144380498E-2</v>
      </c>
      <c r="L65" s="4">
        <f>'1'!L65</f>
        <v>9.7028099762442744E-3</v>
      </c>
      <c r="M65" s="4">
        <f>'1'!M65</f>
        <v>5.1255505350326601E-3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1.2128512470305343E-2</v>
      </c>
      <c r="S65" s="4">
        <f>'1'!S65</f>
        <v>7.2771074821832062E-3</v>
      </c>
      <c r="T65" s="4">
        <f>'1'!T65</f>
        <v>6.4069381687908251E-3</v>
      </c>
      <c r="U65" s="4">
        <f>'1'!U65</f>
        <v>3.8441629012744951E-3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1.8760017789321399E-3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2.345002223665175E-3</v>
      </c>
      <c r="I66" s="4">
        <f>'1'!I66</f>
        <v>1.407001334199105E-3</v>
      </c>
      <c r="J66" s="4">
        <f>'1'!J66</f>
        <v>0.12122154269415526</v>
      </c>
      <c r="K66" s="4">
        <f>'1'!K66</f>
        <v>4.8916129198042897E-2</v>
      </c>
      <c r="L66" s="4">
        <f>'1'!L66</f>
        <v>3.5513236386340271E-3</v>
      </c>
      <c r="M66" s="4">
        <f>'1'!M66</f>
        <v>1.8760017789321399E-3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4.4391545482925336E-3</v>
      </c>
      <c r="S66" s="4">
        <f>'1'!S66</f>
        <v>2.6634927289755205E-3</v>
      </c>
      <c r="T66" s="4">
        <f>'1'!T66</f>
        <v>2.345002223665175E-3</v>
      </c>
      <c r="U66" s="4">
        <f>'1'!U66</f>
        <v>1.407001334199105E-3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5.8888232884069002E-4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7.3610291105086255E-4</v>
      </c>
      <c r="I67" s="4">
        <f>'1'!I67</f>
        <v>4.4166174663051749E-4</v>
      </c>
      <c r="J67" s="4">
        <f>'1'!J67</f>
        <v>9.9328276175905478E-2</v>
      </c>
      <c r="K67" s="4">
        <f>'1'!K67</f>
        <v>4.0081611588612003E-2</v>
      </c>
      <c r="L67" s="4">
        <f>'1'!L67</f>
        <v>1.114770656548214E-3</v>
      </c>
      <c r="M67" s="4">
        <f>'1'!M67</f>
        <v>5.8888232884069002E-4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1.3934633206852676E-3</v>
      </c>
      <c r="S67" s="4">
        <f>'1'!S67</f>
        <v>8.3607799241116048E-4</v>
      </c>
      <c r="T67" s="4">
        <f>'1'!T67</f>
        <v>7.3610291105086255E-4</v>
      </c>
      <c r="U67" s="4">
        <f>'1'!U67</f>
        <v>4.4166174663051749E-4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1.9166771916391699E-3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2.3958464895489622E-3</v>
      </c>
      <c r="I68" s="4">
        <f>'1'!I68</f>
        <v>1.4375078937293774E-3</v>
      </c>
      <c r="J68" s="4">
        <f>'1'!J68</f>
        <v>7.5654118290213707E-2</v>
      </c>
      <c r="K68" s="4">
        <f>'1'!K68</f>
        <v>3.0528456761065002E-2</v>
      </c>
      <c r="L68" s="4">
        <f>'1'!L68</f>
        <v>3.6283233282291489E-3</v>
      </c>
      <c r="M68" s="4">
        <f>'1'!M68</f>
        <v>1.9166771916391699E-3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4.5354041602864359E-3</v>
      </c>
      <c r="S68" s="4">
        <f>'1'!S68</f>
        <v>2.7212424961718619E-3</v>
      </c>
      <c r="T68" s="4">
        <f>'1'!T68</f>
        <v>2.3958464895489622E-3</v>
      </c>
      <c r="U68" s="4">
        <f>'1'!U68</f>
        <v>1.4375078937293774E-3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5.2360824593015599E-3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6.5451030741269494E-3</v>
      </c>
      <c r="I69" s="4">
        <f>'1'!I69</f>
        <v>3.9270618444761703E-3</v>
      </c>
      <c r="J69" s="4">
        <f>'1'!J69</f>
        <v>5.4535732801894617E-2</v>
      </c>
      <c r="K69" s="4">
        <f>'1'!K69</f>
        <v>2.2006624337210699E-2</v>
      </c>
      <c r="L69" s="4">
        <f>'1'!L69</f>
        <v>9.9120499886408975E-3</v>
      </c>
      <c r="M69" s="4">
        <f>'1'!M69</f>
        <v>5.2360824593015599E-3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1.2390062485801122E-2</v>
      </c>
      <c r="S69" s="4">
        <f>'1'!S69</f>
        <v>7.4340374914806731E-3</v>
      </c>
      <c r="T69" s="4">
        <f>'1'!T69</f>
        <v>6.5451030741269494E-3</v>
      </c>
      <c r="U69" s="4">
        <f>'1'!U69</f>
        <v>3.9270618444761703E-3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8.4156187047272103E-3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1.0519523380909012E-2</v>
      </c>
      <c r="I70" s="4">
        <f>'1'!I70</f>
        <v>6.3117140285454077E-3</v>
      </c>
      <c r="J70" s="4">
        <f>'1'!J70</f>
        <v>3.1113756119904083E-2</v>
      </c>
      <c r="K70" s="4">
        <f>'1'!K70</f>
        <v>1.25552313588153E-2</v>
      </c>
      <c r="L70" s="4">
        <f>'1'!L70</f>
        <v>1.5931000692782124E-2</v>
      </c>
      <c r="M70" s="4">
        <f>'1'!M70</f>
        <v>8.4156187047272103E-3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1.9913750865977655E-2</v>
      </c>
      <c r="S70" s="4">
        <f>'1'!S70</f>
        <v>1.1948250519586593E-2</v>
      </c>
      <c r="T70" s="4">
        <f>'1'!T70</f>
        <v>1.0519523380909012E-2</v>
      </c>
      <c r="U70" s="4">
        <f>'1'!U70</f>
        <v>6.3117140285454077E-3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1.5842368594919099E-2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1.9802960743648873E-2</v>
      </c>
      <c r="I71" s="4">
        <f>'1'!I71</f>
        <v>1.1881776446189325E-2</v>
      </c>
      <c r="J71" s="4">
        <f>'1'!J71</f>
        <v>2.1594709319693157E-2</v>
      </c>
      <c r="K71" s="4">
        <f>'1'!K71</f>
        <v>8.7140418080756104E-3</v>
      </c>
      <c r="L71" s="4">
        <f>'1'!L71</f>
        <v>2.9990045166756029E-2</v>
      </c>
      <c r="M71" s="4">
        <f>'1'!M71</f>
        <v>1.5842368594919099E-2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3.7487556458445037E-2</v>
      </c>
      <c r="S71" s="4">
        <f>'1'!S71</f>
        <v>2.2492533875067021E-2</v>
      </c>
      <c r="T71" s="4">
        <f>'1'!T71</f>
        <v>1.9802960743648873E-2</v>
      </c>
      <c r="U71" s="4">
        <f>'1'!U71</f>
        <v>1.1881776446189325E-2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2.63401422739469E-2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3.2925177842433623E-2</v>
      </c>
      <c r="I72" s="4">
        <f>'1'!I72</f>
        <v>1.9755106705460174E-2</v>
      </c>
      <c r="J72" s="4">
        <f>'1'!J72</f>
        <v>1.237501691203716E-2</v>
      </c>
      <c r="K72" s="4">
        <f>'1'!K72</f>
        <v>4.9936497477552902E-3</v>
      </c>
      <c r="L72" s="4">
        <f>'1'!L72</f>
        <v>4.9862623241059702E-2</v>
      </c>
      <c r="M72" s="4">
        <f>'1'!M72</f>
        <v>2.63401422739469E-2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6.2328279051324625E-2</v>
      </c>
      <c r="S72" s="4">
        <f>'1'!S72</f>
        <v>3.7396967430794778E-2</v>
      </c>
      <c r="T72" s="4">
        <f>'1'!T72</f>
        <v>3.2925177842433623E-2</v>
      </c>
      <c r="U72" s="4">
        <f>'1'!U72</f>
        <v>1.9755106705460174E-2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4.0137577292537301E-2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5.0171971615671627E-2</v>
      </c>
      <c r="I73" s="4">
        <f>'1'!I73</f>
        <v>3.0103182969402974E-2</v>
      </c>
      <c r="J73" s="4">
        <f>'1'!J73</f>
        <v>5.1398873456683751E-3</v>
      </c>
      <c r="K73" s="4">
        <f>'1'!K73</f>
        <v>2.0740817834536802E-3</v>
      </c>
      <c r="L73" s="4">
        <f>'1'!L73</f>
        <v>7.5981552169756328E-2</v>
      </c>
      <c r="M73" s="4">
        <f>'1'!M73</f>
        <v>4.0137577292537301E-2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9.497694021219541E-2</v>
      </c>
      <c r="S73" s="4">
        <f>'1'!S73</f>
        <v>5.6986164127317246E-2</v>
      </c>
      <c r="T73" s="4">
        <f>'1'!T73</f>
        <v>5.0171971615671627E-2</v>
      </c>
      <c r="U73" s="4">
        <f>'1'!U73</f>
        <v>3.0103182969402974E-2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5.7330195241286602E-2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7.1662744051608246E-2</v>
      </c>
      <c r="I74" s="4">
        <f>'1'!I74</f>
        <v>4.2997646430964952E-2</v>
      </c>
      <c r="J74" s="4">
        <f>'1'!J74</f>
        <v>1.4536119646018846E-2</v>
      </c>
      <c r="K74" s="4">
        <f>'1'!K74</f>
        <v>5.8657124042453797E-3</v>
      </c>
      <c r="L74" s="4">
        <f>'1'!L74</f>
        <v>0.10852765698536676</v>
      </c>
      <c r="M74" s="4">
        <f>'1'!M74</f>
        <v>5.7330195241286602E-2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0.13565957123170846</v>
      </c>
      <c r="S74" s="4">
        <f>'1'!S74</f>
        <v>8.139574273902507E-2</v>
      </c>
      <c r="T74" s="4">
        <f>'1'!T74</f>
        <v>7.1662744051608246E-2</v>
      </c>
      <c r="U74" s="4">
        <f>'1'!U74</f>
        <v>4.2997646430964952E-2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7.6464931705637298E-2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9.558116463204662E-2</v>
      </c>
      <c r="I75" s="4">
        <f>'1'!I75</f>
        <v>5.7348698779227977E-2</v>
      </c>
      <c r="J75" s="4">
        <f>'1'!J75</f>
        <v>3.3527060411400487E-2</v>
      </c>
      <c r="K75" s="4">
        <f>'1'!K75</f>
        <v>1.35290640777642E-2</v>
      </c>
      <c r="L75" s="4">
        <f>'1'!L75</f>
        <v>0.14475024626433949</v>
      </c>
      <c r="M75" s="4">
        <f>'1'!M75</f>
        <v>7.6464931705637298E-2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0.18093780783042437</v>
      </c>
      <c r="S75" s="4">
        <f>'1'!S75</f>
        <v>0.10856268469825461</v>
      </c>
      <c r="T75" s="4">
        <f>'1'!T75</f>
        <v>9.558116463204662E-2</v>
      </c>
      <c r="U75" s="4">
        <f>'1'!U75</f>
        <v>5.7348698779227977E-2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9.45027569286674E-2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0.11812844616083425</v>
      </c>
      <c r="I76" s="4">
        <f>'1'!I76</f>
        <v>7.0877067696500554E-2</v>
      </c>
      <c r="J76" s="4">
        <f>'1'!J76</f>
        <v>5.2753623282942898E-2</v>
      </c>
      <c r="K76" s="4">
        <f>'1'!K76</f>
        <v>2.12874955624347E-2</v>
      </c>
      <c r="L76" s="4">
        <f>'1'!L76</f>
        <v>0.17889635200020887</v>
      </c>
      <c r="M76" s="4">
        <f>'1'!M76</f>
        <v>9.45027569286674E-2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0.2236204400002611</v>
      </c>
      <c r="S76" s="4">
        <f>'1'!S76</f>
        <v>0.13417226400015664</v>
      </c>
      <c r="T76" s="4">
        <f>'1'!T76</f>
        <v>0.11812844616083425</v>
      </c>
      <c r="U76" s="4">
        <f>'1'!U76</f>
        <v>7.0877067696500554E-2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0.114659196748156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0.14332399593519501</v>
      </c>
      <c r="I77" s="4">
        <f>'1'!I77</f>
        <v>8.5994397561117E-2</v>
      </c>
      <c r="J77" s="4">
        <f>'1'!J77</f>
        <v>8.4121020566251051E-2</v>
      </c>
      <c r="K77" s="4">
        <f>'1'!K77</f>
        <v>3.3945077903123899E-2</v>
      </c>
      <c r="L77" s="4">
        <f>'1'!L77</f>
        <v>0.21705305419822069</v>
      </c>
      <c r="M77" s="4">
        <f>'1'!M77</f>
        <v>0.114659196748156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0.27131631774777587</v>
      </c>
      <c r="S77" s="4">
        <f>'1'!S77</f>
        <v>0.1627897906486655</v>
      </c>
      <c r="T77" s="4">
        <f>'1'!T77</f>
        <v>0.14332399593519501</v>
      </c>
      <c r="U77" s="4">
        <f>'1'!U77</f>
        <v>8.5994397561117E-2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0.14091260491471899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0.17614075614339875</v>
      </c>
      <c r="I78" s="4">
        <f>'1'!I78</f>
        <v>0.10568445368603924</v>
      </c>
      <c r="J78" s="4">
        <f>'1'!J78</f>
        <v>0.11943951460992877</v>
      </c>
      <c r="K78" s="4">
        <f>'1'!K78</f>
        <v>4.8197033284352903E-2</v>
      </c>
      <c r="L78" s="4">
        <f>'1'!L78</f>
        <v>0.26675148735732662</v>
      </c>
      <c r="M78" s="4">
        <f>'1'!M78</f>
        <v>0.14091260491471899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0.33343935919665829</v>
      </c>
      <c r="S78" s="4">
        <f>'1'!S78</f>
        <v>0.20006361551799495</v>
      </c>
      <c r="T78" s="4">
        <f>'1'!T78</f>
        <v>0.17614075614339875</v>
      </c>
      <c r="U78" s="4">
        <f>'1'!U78</f>
        <v>0.10568445368603924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0.16678653084842099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0.20848316356052624</v>
      </c>
      <c r="I79" s="4">
        <f>'1'!I79</f>
        <v>0.12508989813631574</v>
      </c>
      <c r="J79" s="4">
        <f>'1'!J79</f>
        <v>0.16470979459725293</v>
      </c>
      <c r="K79" s="4">
        <f>'1'!K79</f>
        <v>6.6464800015210504E-2</v>
      </c>
      <c r="L79" s="4">
        <f>'1'!L79</f>
        <v>0.31573155007609749</v>
      </c>
      <c r="M79" s="4">
        <f>'1'!M79</f>
        <v>0.16678653084842099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0.39466443759512188</v>
      </c>
      <c r="S79" s="4">
        <f>'1'!S79</f>
        <v>0.2367986625570731</v>
      </c>
      <c r="T79" s="4">
        <f>'1'!T79</f>
        <v>0.20848316356052624</v>
      </c>
      <c r="U79" s="4">
        <f>'1'!U79</f>
        <v>0.12508989813631574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0.19379317671717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0.2422414708964625</v>
      </c>
      <c r="I80" s="4">
        <f>'1'!I80</f>
        <v>0.1453448825378775</v>
      </c>
      <c r="J80" s="4">
        <f>'1'!J80</f>
        <v>0.20821985897858697</v>
      </c>
      <c r="K80" s="4">
        <f>'1'!K80</f>
        <v>8.4022272749758695E-2</v>
      </c>
      <c r="L80" s="4">
        <f>'1'!L80</f>
        <v>0.36685588319293488</v>
      </c>
      <c r="M80" s="4">
        <f>'1'!M80</f>
        <v>0.19379317671717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0.45856985399116862</v>
      </c>
      <c r="S80" s="4">
        <f>'1'!S80</f>
        <v>0.27514191239470115</v>
      </c>
      <c r="T80" s="4">
        <f>'1'!T80</f>
        <v>0.2422414708964625</v>
      </c>
      <c r="U80" s="4">
        <f>'1'!U80</f>
        <v>0.1453448825378775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0.2223297741644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0.27791221770550001</v>
      </c>
      <c r="I81" s="4">
        <f>'1'!I81</f>
        <v>0.16674733062329999</v>
      </c>
      <c r="J81" s="4">
        <f>'1'!J81</f>
        <v>0.25497290907020914</v>
      </c>
      <c r="K81" s="4">
        <f>'1'!K81</f>
        <v>0.102888376808956</v>
      </c>
      <c r="L81" s="4">
        <f>'1'!L81</f>
        <v>0.42087645727694123</v>
      </c>
      <c r="M81" s="4">
        <f>'1'!M81</f>
        <v>0.2223297741644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0.52609557159617659</v>
      </c>
      <c r="S81" s="4">
        <f>'1'!S81</f>
        <v>0.31565734295770592</v>
      </c>
      <c r="T81" s="4">
        <f>'1'!T81</f>
        <v>0.27791221770550001</v>
      </c>
      <c r="U81" s="4">
        <f>'1'!U81</f>
        <v>0.16674733062329999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0.25122967840479399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0.3140370980059925</v>
      </c>
      <c r="I82" s="4">
        <f>'1'!I82</f>
        <v>0.18842225880359548</v>
      </c>
      <c r="J82" s="4">
        <f>'1'!J82</f>
        <v>0.30573257064936876</v>
      </c>
      <c r="K82" s="4">
        <f>'1'!K82</f>
        <v>0.123371255583397</v>
      </c>
      <c r="L82" s="4">
        <f>'1'!L82</f>
        <v>0.47558478124323927</v>
      </c>
      <c r="M82" s="4">
        <f>'1'!M82</f>
        <v>0.25122967840479399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0.59448097655404908</v>
      </c>
      <c r="S82" s="4">
        <f>'1'!S82</f>
        <v>0.35668858593242947</v>
      </c>
      <c r="T82" s="4">
        <f>'1'!T82</f>
        <v>0.3140370980059925</v>
      </c>
      <c r="U82" s="4">
        <f>'1'!U82</f>
        <v>0.18842225880359548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0.28124659827144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0.35155824783930001</v>
      </c>
      <c r="I83" s="4">
        <f>'1'!I83</f>
        <v>0.21093494870357998</v>
      </c>
      <c r="J83" s="4">
        <f>'1'!J83</f>
        <v>0.3599102708774552</v>
      </c>
      <c r="K83" s="4">
        <f>'1'!K83</f>
        <v>0.145233404217294</v>
      </c>
      <c r="L83" s="4">
        <f>'1'!L83</f>
        <v>0.53240764691348519</v>
      </c>
      <c r="M83" s="4">
        <f>'1'!M83</f>
        <v>0.28124659827144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0.66550955864185646</v>
      </c>
      <c r="S83" s="4">
        <f>'1'!S83</f>
        <v>0.39930573518511392</v>
      </c>
      <c r="T83" s="4">
        <f>'1'!T83</f>
        <v>0.35155824783930001</v>
      </c>
      <c r="U83" s="4">
        <f>'1'!U83</f>
        <v>0.21093494870357998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0.31287585859592598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0.39109482324490746</v>
      </c>
      <c r="I84" s="4">
        <f>'1'!I84</f>
        <v>0.2346568939469445</v>
      </c>
      <c r="J84" s="4">
        <f>'1'!J84</f>
        <v>0.42449110198351492</v>
      </c>
      <c r="K84" s="4">
        <f>'1'!K84</f>
        <v>0.17129349393312401</v>
      </c>
      <c r="L84" s="4">
        <f>'1'!L84</f>
        <v>0.59228271799513132</v>
      </c>
      <c r="M84" s="4">
        <f>'1'!M84</f>
        <v>0.31287585859592598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0.74035339749391416</v>
      </c>
      <c r="S84" s="4">
        <f>'1'!S84</f>
        <v>0.44421203849634849</v>
      </c>
      <c r="T84" s="4">
        <f>'1'!T84</f>
        <v>0.39109482324490746</v>
      </c>
      <c r="U84" s="4">
        <f>'1'!U84</f>
        <v>0.2346568939469445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0.34424645603459803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0.43030807004324756</v>
      </c>
      <c r="I85" s="4">
        <f>'1'!I85</f>
        <v>0.25818484202594849</v>
      </c>
      <c r="J85" s="4">
        <f>'1'!J85</f>
        <v>0.48368305315916499</v>
      </c>
      <c r="K85" s="4">
        <f>'1'!K85</f>
        <v>0.19517902670923801</v>
      </c>
      <c r="L85" s="4">
        <f>'1'!L85</f>
        <v>0.65166813302679683</v>
      </c>
      <c r="M85" s="4">
        <f>'1'!M85</f>
        <v>0.34424645603459803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0.81458516628349598</v>
      </c>
      <c r="S85" s="4">
        <f>'1'!S85</f>
        <v>0.48875109977009762</v>
      </c>
      <c r="T85" s="4">
        <f>'1'!T85</f>
        <v>0.43030807004324756</v>
      </c>
      <c r="U85" s="4">
        <f>'1'!U85</f>
        <v>0.25818484202594849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0.37600314363606102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0.4700039295450763</v>
      </c>
      <c r="I86" s="4">
        <f>'1'!I86</f>
        <v>0.28200235772704574</v>
      </c>
      <c r="J86" s="4">
        <f>'1'!J86</f>
        <v>0.54579543342618386</v>
      </c>
      <c r="K86" s="4">
        <f>'1'!K86</f>
        <v>0.22024303060172401</v>
      </c>
      <c r="L86" s="4">
        <f>'1'!L86</f>
        <v>0.71178442749427195</v>
      </c>
      <c r="M86" s="4">
        <f>'1'!M86</f>
        <v>0.37600314363606102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0.88973053436783989</v>
      </c>
      <c r="S86" s="4">
        <f>'1'!S86</f>
        <v>0.53383832062070402</v>
      </c>
      <c r="T86" s="4">
        <f>'1'!T86</f>
        <v>0.4700039295450763</v>
      </c>
      <c r="U86" s="4">
        <f>'1'!U86</f>
        <v>0.28200235772704574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0.408052960068158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0.51006620008519754</v>
      </c>
      <c r="I87" s="4">
        <f>'1'!I87</f>
        <v>0.30603972005111851</v>
      </c>
      <c r="J87" s="4">
        <f>'1'!J87</f>
        <v>0.6146593984265859</v>
      </c>
      <c r="K87" s="4">
        <f>'1'!K87</f>
        <v>0.24803147920733301</v>
      </c>
      <c r="L87" s="4">
        <f>'1'!L87</f>
        <v>0.772455623005598</v>
      </c>
      <c r="M87" s="4">
        <f>'1'!M87</f>
        <v>0.408052960068158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0.96556952875699753</v>
      </c>
      <c r="S87" s="4">
        <f>'1'!S87</f>
        <v>0.57934171725419847</v>
      </c>
      <c r="T87" s="4">
        <f>'1'!T87</f>
        <v>0.51006620008519754</v>
      </c>
      <c r="U87" s="4">
        <f>'1'!U87</f>
        <v>0.30603972005111851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0.44176329485350002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0.55220411856687501</v>
      </c>
      <c r="I88" s="4">
        <f>'1'!I88</f>
        <v>0.33132247114012503</v>
      </c>
      <c r="J88" s="4">
        <f>'1'!J88</f>
        <v>0.680164131253441</v>
      </c>
      <c r="K88" s="4">
        <f>'1'!K88</f>
        <v>0.27446438793648598</v>
      </c>
      <c r="L88" s="4">
        <f>'1'!L88</f>
        <v>0.83627022602670875</v>
      </c>
      <c r="M88" s="4">
        <f>'1'!M88</f>
        <v>0.44176329485350002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1.0453377825333861</v>
      </c>
      <c r="S88" s="4">
        <f>'1'!S88</f>
        <v>0.62720266952003156</v>
      </c>
      <c r="T88" s="4">
        <f>'1'!T88</f>
        <v>0.55220411856687501</v>
      </c>
      <c r="U88" s="4">
        <f>'1'!U88</f>
        <v>0.33132247114012503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0.47625320015483902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0.59531650019354876</v>
      </c>
      <c r="I89" s="4">
        <f>'1'!I89</f>
        <v>0.35718990011612928</v>
      </c>
      <c r="J89" s="4">
        <f>'1'!J89</f>
        <v>0.74636852762067063</v>
      </c>
      <c r="K89" s="4">
        <f>'1'!K89</f>
        <v>0.30117962958580702</v>
      </c>
      <c r="L89" s="4">
        <f>'1'!L89</f>
        <v>0.90156057775580745</v>
      </c>
      <c r="M89" s="4">
        <f>'1'!M89</f>
        <v>0.47625320015483902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1.1269507221947592</v>
      </c>
      <c r="S89" s="4">
        <f>'1'!S89</f>
        <v>0.67617043331685556</v>
      </c>
      <c r="T89" s="4">
        <f>'1'!T89</f>
        <v>0.59531650019354876</v>
      </c>
      <c r="U89" s="4">
        <f>'1'!U89</f>
        <v>0.35718990011612928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0.50956175405562298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0.63695219256952873</v>
      </c>
      <c r="I90" s="4">
        <f>'1'!I90</f>
        <v>0.38217131554171724</v>
      </c>
      <c r="J90" s="4">
        <f>'1'!J90</f>
        <v>0.80696020619733233</v>
      </c>
      <c r="K90" s="4">
        <f>'1'!K90</f>
        <v>0.325629989742172</v>
      </c>
      <c r="L90" s="4">
        <f>'1'!L90</f>
        <v>0.96461459836761232</v>
      </c>
      <c r="M90" s="4">
        <f>'1'!M90</f>
        <v>0.50956175405562298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1.2057682479595153</v>
      </c>
      <c r="S90" s="4">
        <f>'1'!S90</f>
        <v>0.72346094877570921</v>
      </c>
      <c r="T90" s="4">
        <f>'1'!T90</f>
        <v>0.63695219256952873</v>
      </c>
      <c r="U90" s="4">
        <f>'1'!U90</f>
        <v>0.38217131554171724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0.54283871025130404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0.67854838781413007</v>
      </c>
      <c r="I91" s="4">
        <f>'1'!I91</f>
        <v>0.407129032688478</v>
      </c>
      <c r="J91" s="4">
        <f>'1'!J91</f>
        <v>0.86342052783613699</v>
      </c>
      <c r="K91" s="4">
        <f>'1'!K91</f>
        <v>0.34841323706327698</v>
      </c>
      <c r="L91" s="4">
        <f>'1'!L91</f>
        <v>1.0276088036432491</v>
      </c>
      <c r="M91" s="4">
        <f>'1'!M91</f>
        <v>0.54283871025130404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1.2845110045540613</v>
      </c>
      <c r="S91" s="4">
        <f>'1'!S91</f>
        <v>0.77070660273243685</v>
      </c>
      <c r="T91" s="4">
        <f>'1'!T91</f>
        <v>0.67854838781413007</v>
      </c>
      <c r="U91" s="4">
        <f>'1'!U91</f>
        <v>0.407129032688478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0.57704764099211303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0.72130955124014129</v>
      </c>
      <c r="I92" s="4">
        <f>'1'!I92</f>
        <v>0.43278573074408477</v>
      </c>
      <c r="J92" s="4">
        <f>'1'!J92</f>
        <v>0.9163147025709979</v>
      </c>
      <c r="K92" s="4">
        <f>'1'!K92</f>
        <v>0.36975744888940698</v>
      </c>
      <c r="L92" s="4">
        <f>'1'!L92</f>
        <v>1.0923672627004586</v>
      </c>
      <c r="M92" s="4">
        <f>'1'!M92</f>
        <v>0.57704764099211303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1.3654590783755731</v>
      </c>
      <c r="S92" s="4">
        <f>'1'!S92</f>
        <v>0.81927544702534394</v>
      </c>
      <c r="T92" s="4">
        <f>'1'!T92</f>
        <v>0.72130955124014129</v>
      </c>
      <c r="U92" s="4">
        <f>'1'!U92</f>
        <v>0.43278573074408477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0.609672156006133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0.76209019500766628</v>
      </c>
      <c r="I93" s="4">
        <f>'1'!I93</f>
        <v>0.45725411700459972</v>
      </c>
      <c r="J93" s="4">
        <f>'1'!J93</f>
        <v>0.96919425477315346</v>
      </c>
      <c r="K93" s="4">
        <f>'1'!K93</f>
        <v>0.391095760133156</v>
      </c>
      <c r="L93" s="4">
        <f>'1'!L93</f>
        <v>1.1541263786402154</v>
      </c>
      <c r="M93" s="4">
        <f>'1'!M93</f>
        <v>0.609672156006133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1.4426579733002693</v>
      </c>
      <c r="S93" s="4">
        <f>'1'!S93</f>
        <v>0.86559478398016154</v>
      </c>
      <c r="T93" s="4">
        <f>'1'!T93</f>
        <v>0.76209019500766628</v>
      </c>
      <c r="U93" s="4">
        <f>'1'!U93</f>
        <v>0.45725411700459972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0.64067777187055697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0.80084721483819621</v>
      </c>
      <c r="I94" s="4">
        <f>'1'!I94</f>
        <v>0.48050832890291773</v>
      </c>
      <c r="J94" s="4">
        <f>'1'!J94</f>
        <v>1.0243891022088114</v>
      </c>
      <c r="K94" s="4">
        <f>'1'!K94</f>
        <v>0.41336835482402601</v>
      </c>
      <c r="L94" s="4">
        <f>'1'!L94</f>
        <v>1.2128208733823327</v>
      </c>
      <c r="M94" s="4">
        <f>'1'!M94</f>
        <v>0.64067777187055697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1.5160260917279158</v>
      </c>
      <c r="S94" s="4">
        <f>'1'!S94</f>
        <v>0.90961565503674957</v>
      </c>
      <c r="T94" s="4">
        <f>'1'!T94</f>
        <v>0.80084721483819621</v>
      </c>
      <c r="U94" s="4">
        <f>'1'!U94</f>
        <v>0.48050832890291773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0.67100533225181702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0.83875666531477133</v>
      </c>
      <c r="I95" s="4">
        <f>'1'!I95</f>
        <v>0.50325399918886271</v>
      </c>
      <c r="J95" s="4">
        <f>'1'!J95</f>
        <v>1.0856581023974188</v>
      </c>
      <c r="K95" s="4">
        <f>'1'!K95</f>
        <v>0.438092032335889</v>
      </c>
      <c r="L95" s="4">
        <f>'1'!L95</f>
        <v>1.2702317902021325</v>
      </c>
      <c r="M95" s="4">
        <f>'1'!M95</f>
        <v>0.67100533225181702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1.5877897377526655</v>
      </c>
      <c r="S95" s="4">
        <f>'1'!S95</f>
        <v>0.95267384265159938</v>
      </c>
      <c r="T95" s="4">
        <f>'1'!T95</f>
        <v>0.83875666531477133</v>
      </c>
      <c r="U95" s="4">
        <f>'1'!U95</f>
        <v>0.50325399918886271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0.69964327647180002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0.87455409558975006</v>
      </c>
      <c r="I96" s="4">
        <f>'1'!I96</f>
        <v>0.52473245735384999</v>
      </c>
      <c r="J96" s="4">
        <f>'1'!J96</f>
        <v>1.1306540261416633</v>
      </c>
      <c r="K96" s="4">
        <f>'1'!K96</f>
        <v>0.45624908899711297</v>
      </c>
      <c r="L96" s="4">
        <f>'1'!L96</f>
        <v>1.3244442165507895</v>
      </c>
      <c r="M96" s="4">
        <f>'1'!M96</f>
        <v>0.69964327647180002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1.6555552706884868</v>
      </c>
      <c r="S96" s="4">
        <f>'1'!S96</f>
        <v>0.99333316241309211</v>
      </c>
      <c r="T96" s="4">
        <f>'1'!T96</f>
        <v>0.87455409558975006</v>
      </c>
      <c r="U96" s="4">
        <f>'1'!U96</f>
        <v>0.52473245735384999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0.72714432062218304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0.9089304007777288</v>
      </c>
      <c r="I97" s="4">
        <f>'1'!I97</f>
        <v>0.54535824046663728</v>
      </c>
      <c r="J97" s="4">
        <f>'1'!J97</f>
        <v>1.1878143368415792</v>
      </c>
      <c r="K97" s="4">
        <f>'1'!K97</f>
        <v>0.479314800594695</v>
      </c>
      <c r="L97" s="4">
        <f>'1'!L97</f>
        <v>1.3765044593902001</v>
      </c>
      <c r="M97" s="4">
        <f>'1'!M97</f>
        <v>0.72714432062218304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1.7206305742377501</v>
      </c>
      <c r="S97" s="4">
        <f>'1'!S97</f>
        <v>1.03237834454265</v>
      </c>
      <c r="T97" s="4">
        <f>'1'!T97</f>
        <v>0.9089304007777288</v>
      </c>
      <c r="U97" s="4">
        <f>'1'!U97</f>
        <v>0.54535824046663728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0.75353155711714104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0.9419144463964263</v>
      </c>
      <c r="I98" s="4">
        <f>'1'!I98</f>
        <v>0.56514866783785578</v>
      </c>
      <c r="J98" s="4">
        <f>'1'!J98</f>
        <v>1.2494382939717403</v>
      </c>
      <c r="K98" s="4">
        <f>'1'!K98</f>
        <v>0.50418171271013501</v>
      </c>
      <c r="L98" s="4">
        <f>'1'!L98</f>
        <v>1.426456233303822</v>
      </c>
      <c r="M98" s="4">
        <f>'1'!M98</f>
        <v>0.75353155711714104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1.7830702916297776</v>
      </c>
      <c r="S98" s="4">
        <f>'1'!S98</f>
        <v>1.0698421749778664</v>
      </c>
      <c r="T98" s="4">
        <f>'1'!T98</f>
        <v>0.9419144463964263</v>
      </c>
      <c r="U98" s="4">
        <f>'1'!U98</f>
        <v>0.56514866783785578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0.77765989297278404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0.97207486621598005</v>
      </c>
      <c r="I99" s="4">
        <f>'1'!I99</f>
        <v>0.58324491972958803</v>
      </c>
      <c r="J99" s="4">
        <f>'1'!J99</f>
        <v>1.3043054219519892</v>
      </c>
      <c r="K99" s="4">
        <f>'1'!K99</f>
        <v>0.52632206385035196</v>
      </c>
      <c r="L99" s="4">
        <f>'1'!L99</f>
        <v>1.4721318453673784</v>
      </c>
      <c r="M99" s="4">
        <f>'1'!M99</f>
        <v>0.77765989297278404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1.8401648067092231</v>
      </c>
      <c r="S99" s="4">
        <f>'1'!S99</f>
        <v>1.1040988840255337</v>
      </c>
      <c r="T99" s="4">
        <f>'1'!T99</f>
        <v>0.97207486621598005</v>
      </c>
      <c r="U99" s="4">
        <f>'1'!U99</f>
        <v>0.58324491972958803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0.79999111789997102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0.99998889737496377</v>
      </c>
      <c r="I100" s="4">
        <f>'1'!I100</f>
        <v>0.59999333842497826</v>
      </c>
      <c r="J100" s="4">
        <f>'1'!J100</f>
        <v>1.3612248432027687</v>
      </c>
      <c r="K100" s="4">
        <f>'1'!K100</f>
        <v>0.549290570123249</v>
      </c>
      <c r="L100" s="4">
        <f>'1'!L100</f>
        <v>1.5144054763703909</v>
      </c>
      <c r="M100" s="4">
        <f>'1'!M100</f>
        <v>0.79999111789997102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1.8930068454629887</v>
      </c>
      <c r="S100" s="4">
        <f>'1'!S100</f>
        <v>1.1358041072777931</v>
      </c>
      <c r="T100" s="4">
        <f>'1'!T100</f>
        <v>0.99998889737496377</v>
      </c>
      <c r="U100" s="4">
        <f>'1'!U100</f>
        <v>0.59999333842497826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0.82024267147118102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1.0253033393389763</v>
      </c>
      <c r="I101" s="4">
        <f>'1'!I101</f>
        <v>0.61518200360338571</v>
      </c>
      <c r="J101" s="4">
        <f>'1'!J101</f>
        <v>1.4216388460283413</v>
      </c>
      <c r="K101" s="4">
        <f>'1'!K101</f>
        <v>0.57366923336995201</v>
      </c>
      <c r="L101" s="4">
        <f>'1'!L101</f>
        <v>1.5527422315505697</v>
      </c>
      <c r="M101" s="4">
        <f>'1'!M101</f>
        <v>0.82024267147118102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1.940927789438212</v>
      </c>
      <c r="S101" s="4">
        <f>'1'!S101</f>
        <v>1.1645566736629274</v>
      </c>
      <c r="T101" s="4">
        <f>'1'!T101</f>
        <v>1.0253033393389763</v>
      </c>
      <c r="U101" s="4">
        <f>'1'!U101</f>
        <v>0.61518200360338571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0.83974892926127398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1.0496861615765924</v>
      </c>
      <c r="I102" s="4">
        <f>'1'!I102</f>
        <v>0.62981169694595551</v>
      </c>
      <c r="J102" s="4">
        <f>'1'!J102</f>
        <v>1.4872720912498756</v>
      </c>
      <c r="K102" s="4">
        <f>'1'!K102</f>
        <v>0.60015400028175103</v>
      </c>
      <c r="L102" s="4">
        <f>'1'!L102</f>
        <v>1.5896681210508867</v>
      </c>
      <c r="M102" s="4">
        <f>'1'!M102</f>
        <v>0.83974892926127398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1.9870851513136083</v>
      </c>
      <c r="S102" s="4">
        <f>'1'!S102</f>
        <v>1.1922510907881652</v>
      </c>
      <c r="T102" s="4">
        <f>'1'!T102</f>
        <v>1.0496861615765924</v>
      </c>
      <c r="U102" s="4">
        <f>'1'!U102</f>
        <v>0.62981169694595551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0.85693017029360696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1.0711627128670087</v>
      </c>
      <c r="I103" s="4">
        <f>'1'!I103</f>
        <v>0.64269762772020522</v>
      </c>
      <c r="J103" s="4">
        <f>'1'!J103</f>
        <v>1.5463958672591525</v>
      </c>
      <c r="K103" s="4">
        <f>'1'!K103</f>
        <v>0.62401202255789701</v>
      </c>
      <c r="L103" s="4">
        <f>'1'!L103</f>
        <v>1.6221926890467255</v>
      </c>
      <c r="M103" s="4">
        <f>'1'!M103</f>
        <v>0.85693017029360696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2.0277408613084069</v>
      </c>
      <c r="S103" s="4">
        <f>'1'!S103</f>
        <v>1.2166445167850441</v>
      </c>
      <c r="T103" s="4">
        <f>'1'!T103</f>
        <v>1.0711627128670087</v>
      </c>
      <c r="U103" s="4">
        <f>'1'!U103</f>
        <v>0.64269762772020522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0.87227379499105095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1.0903422437388137</v>
      </c>
      <c r="I104" s="4">
        <f>'1'!I104</f>
        <v>0.65420534624328819</v>
      </c>
      <c r="J104" s="4">
        <f>'1'!J104</f>
        <v>1.5996246268913894</v>
      </c>
      <c r="K104" s="4">
        <f>'1'!K104</f>
        <v>0.64549124832382698</v>
      </c>
      <c r="L104" s="4">
        <f>'1'!L104</f>
        <v>1.6512385981190394</v>
      </c>
      <c r="M104" s="4">
        <f>'1'!M104</f>
        <v>0.87227379499105095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2.0640482476487994</v>
      </c>
      <c r="S104" s="4">
        <f>'1'!S104</f>
        <v>1.2384289485892794</v>
      </c>
      <c r="T104" s="4">
        <f>'1'!T104</f>
        <v>1.0903422437388137</v>
      </c>
      <c r="U104" s="4">
        <f>'1'!U104</f>
        <v>0.65420534624328819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0.88757520456146899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1.1094690057018362</v>
      </c>
      <c r="I105" s="4">
        <f>'1'!I105</f>
        <v>0.66568140342110171</v>
      </c>
      <c r="J105" s="4">
        <f>'1'!J105</f>
        <v>1.6571088051588132</v>
      </c>
      <c r="K105" s="4">
        <f>'1'!K105</f>
        <v>0.66868764913244505</v>
      </c>
      <c r="L105" s="4">
        <f>'1'!L105</f>
        <v>1.680204592779651</v>
      </c>
      <c r="M105" s="4">
        <f>'1'!M105</f>
        <v>0.88757520456146899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2.1002557409745637</v>
      </c>
      <c r="S105" s="4">
        <f>'1'!S105</f>
        <v>1.2601534445847382</v>
      </c>
      <c r="T105" s="4">
        <f>'1'!T105</f>
        <v>1.1094690057018362</v>
      </c>
      <c r="U105" s="4">
        <f>'1'!U105</f>
        <v>0.66568140342110171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0.90188782417581104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1.1273597802197637</v>
      </c>
      <c r="I106" s="4">
        <f>'1'!I106</f>
        <v>0.67641586813185828</v>
      </c>
      <c r="J106" s="4">
        <f>'1'!J106</f>
        <v>1.7166117002066079</v>
      </c>
      <c r="K106" s="4">
        <f>'1'!K106</f>
        <v>0.69269865606344205</v>
      </c>
      <c r="L106" s="4">
        <f>'1'!L106</f>
        <v>1.7072987805027153</v>
      </c>
      <c r="M106" s="4">
        <f>'1'!M106</f>
        <v>0.90188782417581104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2.1341234756283942</v>
      </c>
      <c r="S106" s="4">
        <f>'1'!S106</f>
        <v>1.2804740853770364</v>
      </c>
      <c r="T106" s="4">
        <f>'1'!T106</f>
        <v>1.1273597802197637</v>
      </c>
      <c r="U106" s="4">
        <f>'1'!U106</f>
        <v>0.67641586813185828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0.91354601806825197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1.141932522585315</v>
      </c>
      <c r="I107" s="4">
        <f>'1'!I107</f>
        <v>0.68515951355118898</v>
      </c>
      <c r="J107" s="4">
        <f>'1'!J107</f>
        <v>1.7676552626959385</v>
      </c>
      <c r="K107" s="4">
        <f>'1'!K107</f>
        <v>0.71329609643553904</v>
      </c>
      <c r="L107" s="4">
        <f>'1'!L107</f>
        <v>1.7293680663738467</v>
      </c>
      <c r="M107" s="4">
        <f>'1'!M107</f>
        <v>0.91354601806825197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2.1617100829673084</v>
      </c>
      <c r="S107" s="4">
        <f>'1'!S107</f>
        <v>1.2970260497803849</v>
      </c>
      <c r="T107" s="4">
        <f>'1'!T107</f>
        <v>1.141932522585315</v>
      </c>
      <c r="U107" s="4">
        <f>'1'!U107</f>
        <v>0.68515951355118898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0.92390762918212999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1.1548845364776625</v>
      </c>
      <c r="I108" s="4">
        <f>'1'!I108</f>
        <v>0.69293072188659743</v>
      </c>
      <c r="J108" s="4">
        <f>'1'!J108</f>
        <v>1.8227223913986315</v>
      </c>
      <c r="K108" s="4">
        <f>'1'!K108</f>
        <v>0.73551715320745603</v>
      </c>
      <c r="L108" s="4">
        <f>'1'!L108</f>
        <v>1.7489828849184186</v>
      </c>
      <c r="M108" s="4">
        <f>'1'!M108</f>
        <v>0.92390762918212999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2.1862286061480232</v>
      </c>
      <c r="S108" s="4">
        <f>'1'!S108</f>
        <v>1.311737163688814</v>
      </c>
      <c r="T108" s="4">
        <f>'1'!T108</f>
        <v>1.1548845364776625</v>
      </c>
      <c r="U108" s="4">
        <f>'1'!U108</f>
        <v>0.69293072188659743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0.93342720486202202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1.1667840060775276</v>
      </c>
      <c r="I109" s="4">
        <f>'1'!I109</f>
        <v>0.70007040364651651</v>
      </c>
      <c r="J109" s="4">
        <f>'1'!J109</f>
        <v>1.8762621039851854</v>
      </c>
      <c r="K109" s="4">
        <f>'1'!K109</f>
        <v>0.75712185679316801</v>
      </c>
      <c r="L109" s="4">
        <f>'1'!L109</f>
        <v>1.7670037069247868</v>
      </c>
      <c r="M109" s="4">
        <f>'1'!M109</f>
        <v>0.93342720486202202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2.2087546336559836</v>
      </c>
      <c r="S109" s="4">
        <f>'1'!S109</f>
        <v>1.3252527801935901</v>
      </c>
      <c r="T109" s="4">
        <f>'1'!T109</f>
        <v>1.1667840060775276</v>
      </c>
      <c r="U109" s="4">
        <f>'1'!U109</f>
        <v>0.70007040364651651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0.94152786229161201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1.1769098278645149</v>
      </c>
      <c r="I110" s="4">
        <f>'1'!I110</f>
        <v>0.70614589671870898</v>
      </c>
      <c r="J110" s="4">
        <f>'1'!J110</f>
        <v>1.9227749016558262</v>
      </c>
      <c r="K110" s="4">
        <f>'1'!K110</f>
        <v>0.77589101258555004</v>
      </c>
      <c r="L110" s="4">
        <f>'1'!L110</f>
        <v>1.7823384771479551</v>
      </c>
      <c r="M110" s="4">
        <f>'1'!M110</f>
        <v>0.94152786229161201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2.2279230964349441</v>
      </c>
      <c r="S110" s="4">
        <f>'1'!S110</f>
        <v>1.3367538578609663</v>
      </c>
      <c r="T110" s="4">
        <f>'1'!T110</f>
        <v>1.1769098278645149</v>
      </c>
      <c r="U110" s="4">
        <f>'1'!U110</f>
        <v>0.70614589671870898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0.949561506680486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1.1869518833506074</v>
      </c>
      <c r="I111" s="4">
        <f>'1'!I111</f>
        <v>0.71217113001036447</v>
      </c>
      <c r="J111" s="4">
        <f>'1'!J111</f>
        <v>1.9680571191134613</v>
      </c>
      <c r="K111" s="4">
        <f>'1'!K111</f>
        <v>0.79416359640441903</v>
      </c>
      <c r="L111" s="4">
        <f>'1'!L111</f>
        <v>1.7975463898178607</v>
      </c>
      <c r="M111" s="4">
        <f>'1'!M111</f>
        <v>0.949561506680486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2.2469329872723258</v>
      </c>
      <c r="S111" s="4">
        <f>'1'!S111</f>
        <v>1.3481597923633957</v>
      </c>
      <c r="T111" s="4">
        <f>'1'!T111</f>
        <v>1.1869518833506074</v>
      </c>
      <c r="U111" s="4">
        <f>'1'!U111</f>
        <v>0.71217113001036447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0.95628846873618101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1.1953605859202263</v>
      </c>
      <c r="I112" s="4">
        <f>'1'!I112</f>
        <v>0.7172163515521357</v>
      </c>
      <c r="J112" s="4">
        <f>'1'!J112</f>
        <v>2.0160716607212215</v>
      </c>
      <c r="K112" s="4">
        <f>'1'!K112</f>
        <v>0.813538745973302</v>
      </c>
      <c r="L112" s="4">
        <f>'1'!L112</f>
        <v>1.8102807164229147</v>
      </c>
      <c r="M112" s="4">
        <f>'1'!M112</f>
        <v>0.95628846873618101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2.2628508955286435</v>
      </c>
      <c r="S112" s="4">
        <f>'1'!S112</f>
        <v>1.3577105373171861</v>
      </c>
      <c r="T112" s="4">
        <f>'1'!T112</f>
        <v>1.1953605859202263</v>
      </c>
      <c r="U112" s="4">
        <f>'1'!U112</f>
        <v>0.7172163515521357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0.96203660275903702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1.2025457534487962</v>
      </c>
      <c r="I113" s="4">
        <f>'1'!I113</f>
        <v>0.72152745206927782</v>
      </c>
      <c r="J113" s="4">
        <f>'1'!J113</f>
        <v>2.0639118561553058</v>
      </c>
      <c r="K113" s="4">
        <f>'1'!K113</f>
        <v>0.83284354220591195</v>
      </c>
      <c r="L113" s="4">
        <f>'1'!L113</f>
        <v>1.8211620942886781</v>
      </c>
      <c r="M113" s="4">
        <f>'1'!M113</f>
        <v>0.96203660275903702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2.2764526178608477</v>
      </c>
      <c r="S113" s="4">
        <f>'1'!S113</f>
        <v>1.3658715707165086</v>
      </c>
      <c r="T113" s="4">
        <f>'1'!T113</f>
        <v>1.2025457534487962</v>
      </c>
      <c r="U113" s="4">
        <f>'1'!U113</f>
        <v>0.72152745206927782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0.96673442351247896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1.2084180293905986</v>
      </c>
      <c r="I114" s="4">
        <f>'1'!I114</f>
        <v>0.72505081763435919</v>
      </c>
      <c r="J114" s="4">
        <f>'1'!J114</f>
        <v>2.1028808621669275</v>
      </c>
      <c r="K114" s="4">
        <f>'1'!K114</f>
        <v>0.84856857663806096</v>
      </c>
      <c r="L114" s="4">
        <f>'1'!L114</f>
        <v>1.8300551998705183</v>
      </c>
      <c r="M114" s="4">
        <f>'1'!M114</f>
        <v>0.96673442351247896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2.2875689998381481</v>
      </c>
      <c r="S114" s="4">
        <f>'1'!S114</f>
        <v>1.3725413999028888</v>
      </c>
      <c r="T114" s="4">
        <f>'1'!T114</f>
        <v>1.2084180293905986</v>
      </c>
      <c r="U114" s="4">
        <f>'1'!U114</f>
        <v>0.72505081763435919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0.97140942971678301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1.2142617871459787</v>
      </c>
      <c r="I115" s="4">
        <f>'1'!I115</f>
        <v>0.72855707228758726</v>
      </c>
      <c r="J115" s="4">
        <f>'1'!J115</f>
        <v>2.1474268636521114</v>
      </c>
      <c r="K115" s="4">
        <f>'1'!K115</f>
        <v>0.86654407765443697</v>
      </c>
      <c r="L115" s="4">
        <f>'1'!L115</f>
        <v>1.838905116875158</v>
      </c>
      <c r="M115" s="4">
        <f>'1'!M115</f>
        <v>0.97140942971678301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2.2986313960939473</v>
      </c>
      <c r="S115" s="4">
        <f>'1'!S115</f>
        <v>1.3791788376563685</v>
      </c>
      <c r="T115" s="4">
        <f>'1'!T115</f>
        <v>1.2142617871459787</v>
      </c>
      <c r="U115" s="4">
        <f>'1'!U115</f>
        <v>0.72855707228758726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0.97560400002273595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1.21950500002842</v>
      </c>
      <c r="I116" s="4">
        <f>'1'!I116</f>
        <v>0.73170300001705191</v>
      </c>
      <c r="J116" s="4">
        <f>'1'!J116</f>
        <v>2.1863907744235709</v>
      </c>
      <c r="K116" s="4">
        <f>'1'!K116</f>
        <v>0.88226705602113298</v>
      </c>
      <c r="L116" s="4">
        <f>'1'!L116</f>
        <v>1.8468455553378136</v>
      </c>
      <c r="M116" s="4">
        <f>'1'!M116</f>
        <v>0.97560400002273595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2.3085569441722669</v>
      </c>
      <c r="S116" s="4">
        <f>'1'!S116</f>
        <v>1.3851341665033603</v>
      </c>
      <c r="T116" s="4">
        <f>'1'!T116</f>
        <v>1.21950500002842</v>
      </c>
      <c r="U116" s="4">
        <f>'1'!U116</f>
        <v>0.73170300001705191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0.97884408344071305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1.2235551043008912</v>
      </c>
      <c r="I117" s="4">
        <f>'1'!I117</f>
        <v>0.73413306258053479</v>
      </c>
      <c r="J117" s="4">
        <f>'1'!J117</f>
        <v>2.2179181980739848</v>
      </c>
      <c r="K117" s="4">
        <f>'1'!K117</f>
        <v>0.89498921327379299</v>
      </c>
      <c r="L117" s="4">
        <f>'1'!L117</f>
        <v>1.8529791235266231</v>
      </c>
      <c r="M117" s="4">
        <f>'1'!M117</f>
        <v>0.97884408344071305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2.3162239044082789</v>
      </c>
      <c r="S117" s="4">
        <f>'1'!S117</f>
        <v>1.3897343426449673</v>
      </c>
      <c r="T117" s="4">
        <f>'1'!T117</f>
        <v>1.2235551043008912</v>
      </c>
      <c r="U117" s="4">
        <f>'1'!U117</f>
        <v>0.73413306258053479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0.98182636403523704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1.2272829550440463</v>
      </c>
      <c r="I118" s="4">
        <f>'1'!I118</f>
        <v>0.73636977302642781</v>
      </c>
      <c r="J118" s="4">
        <f>'1'!J118</f>
        <v>2.2529259330321274</v>
      </c>
      <c r="K118" s="4">
        <f>'1'!K118</f>
        <v>0.90911576906646996</v>
      </c>
      <c r="L118" s="4">
        <f>'1'!L118</f>
        <v>1.858624663787465</v>
      </c>
      <c r="M118" s="4">
        <f>'1'!M118</f>
        <v>0.98182636403523704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2.3232808297343315</v>
      </c>
      <c r="S118" s="4">
        <f>'1'!S118</f>
        <v>1.3939684978405988</v>
      </c>
      <c r="T118" s="4">
        <f>'1'!T118</f>
        <v>1.2272829550440463</v>
      </c>
      <c r="U118" s="4">
        <f>'1'!U118</f>
        <v>0.73636977302642781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0.98389063490905304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1.2298632936363163</v>
      </c>
      <c r="I119" s="4">
        <f>'1'!I119</f>
        <v>0.73791797618178978</v>
      </c>
      <c r="J119" s="4">
        <f>'1'!J119</f>
        <v>2.2810089529880231</v>
      </c>
      <c r="K119" s="4">
        <f>'1'!K119</f>
        <v>0.92044801745980798</v>
      </c>
      <c r="L119" s="4">
        <f>'1'!L119</f>
        <v>1.8625323860684639</v>
      </c>
      <c r="M119" s="4">
        <f>'1'!M119</f>
        <v>0.98389063490905304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2.3281654825855798</v>
      </c>
      <c r="S119" s="4">
        <f>'1'!S119</f>
        <v>1.3968992895513479</v>
      </c>
      <c r="T119" s="4">
        <f>'1'!T119</f>
        <v>1.2298632936363163</v>
      </c>
      <c r="U119" s="4">
        <f>'1'!U119</f>
        <v>0.73791797618178978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0.98608984428037805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1.2326123053504725</v>
      </c>
      <c r="I120" s="4">
        <f>'1'!I120</f>
        <v>0.73956738321028359</v>
      </c>
      <c r="J120" s="4">
        <f>'1'!J120</f>
        <v>2.3086664219922448</v>
      </c>
      <c r="K120" s="4">
        <f>'1'!K120</f>
        <v>0.93160854468156395</v>
      </c>
      <c r="L120" s="4">
        <f>'1'!L120</f>
        <v>1.8666955506850442</v>
      </c>
      <c r="M120" s="4">
        <f>'1'!M120</f>
        <v>0.98608984428037805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2.3333694383563053</v>
      </c>
      <c r="S120" s="4">
        <f>'1'!S120</f>
        <v>1.4000216630137832</v>
      </c>
      <c r="T120" s="4">
        <f>'1'!T120</f>
        <v>1.2326123053504725</v>
      </c>
      <c r="U120" s="4">
        <f>'1'!U120</f>
        <v>0.73956738321028359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0.98791039459475105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1.2348879932434389</v>
      </c>
      <c r="I121" s="4">
        <f>'1'!I121</f>
        <v>0.74093279594606332</v>
      </c>
      <c r="J121" s="4">
        <f>'1'!J121</f>
        <v>2.3324760027005422</v>
      </c>
      <c r="K121" s="4">
        <f>'1'!K121</f>
        <v>0.94121634623394002</v>
      </c>
      <c r="L121" s="4">
        <f>'1'!L121</f>
        <v>1.8701419031562214</v>
      </c>
      <c r="M121" s="4">
        <f>'1'!M121</f>
        <v>0.98791039459475105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2.3376773789452767</v>
      </c>
      <c r="S121" s="4">
        <f>'1'!S121</f>
        <v>1.4026064273671661</v>
      </c>
      <c r="T121" s="4">
        <f>'1'!T121</f>
        <v>1.2348879932434389</v>
      </c>
      <c r="U121" s="4">
        <f>'1'!U121</f>
        <v>0.74093279594606332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0.98979452423190695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1.2372431552898837</v>
      </c>
      <c r="I122" s="4">
        <f>'1'!I122</f>
        <v>0.74234589317393018</v>
      </c>
      <c r="J122" s="4">
        <f>'1'!J122</f>
        <v>2.3560446296715565</v>
      </c>
      <c r="K122" s="4">
        <f>'1'!K122</f>
        <v>0.95072691651964703</v>
      </c>
      <c r="L122" s="4">
        <f>'1'!L122</f>
        <v>1.8737086130569398</v>
      </c>
      <c r="M122" s="4">
        <f>'1'!M122</f>
        <v>0.98979452423190695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2.3421357663211748</v>
      </c>
      <c r="S122" s="4">
        <f>'1'!S122</f>
        <v>1.4052814597927048</v>
      </c>
      <c r="T122" s="4">
        <f>'1'!T122</f>
        <v>1.2372431552898837</v>
      </c>
      <c r="U122" s="4">
        <f>'1'!U122</f>
        <v>0.74234589317393018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0.99050052513404696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1.2381256564175587</v>
      </c>
      <c r="I123" s="4">
        <f>'1'!I123</f>
        <v>0.74287539385053525</v>
      </c>
      <c r="J123" s="4">
        <f>'1'!J123</f>
        <v>2.3804299324015359</v>
      </c>
      <c r="K123" s="4">
        <f>'1'!K123</f>
        <v>0.96056703728005199</v>
      </c>
      <c r="L123" s="4">
        <f>'1'!L123</f>
        <v>1.8750450924360234</v>
      </c>
      <c r="M123" s="4">
        <f>'1'!M123</f>
        <v>0.99050052513404696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2.3438063655450292</v>
      </c>
      <c r="S123" s="4">
        <f>'1'!S123</f>
        <v>1.4062838193270175</v>
      </c>
      <c r="T123" s="4">
        <f>'1'!T123</f>
        <v>1.2381256564175587</v>
      </c>
      <c r="U123" s="4">
        <f>'1'!U123</f>
        <v>0.74287539385053525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0.99164567098317202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1.2395570887289651</v>
      </c>
      <c r="I124" s="4">
        <f>'1'!I124</f>
        <v>0.74373425323737896</v>
      </c>
      <c r="J124" s="4">
        <f>'1'!J124</f>
        <v>2.3969907674571997</v>
      </c>
      <c r="K124" s="4">
        <f>'1'!K124</f>
        <v>0.96724977641375698</v>
      </c>
      <c r="L124" s="4">
        <f>'1'!L124</f>
        <v>1.8772128854356633</v>
      </c>
      <c r="M124" s="4">
        <f>'1'!M124</f>
        <v>0.99164567098317202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2.3465161067945792</v>
      </c>
      <c r="S124" s="4">
        <f>'1'!S124</f>
        <v>1.4079096640767474</v>
      </c>
      <c r="T124" s="4">
        <f>'1'!T124</f>
        <v>1.2395570887289651</v>
      </c>
      <c r="U124" s="4">
        <f>'1'!U124</f>
        <v>0.74373425323737896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0.99232037474996204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1.2404004684374526</v>
      </c>
      <c r="I125" s="4">
        <f>'1'!I125</f>
        <v>0.74424028106247153</v>
      </c>
      <c r="J125" s="4">
        <f>'1'!J125</f>
        <v>2.4153369861522913</v>
      </c>
      <c r="K125" s="4">
        <f>'1'!K125</f>
        <v>0.97465296551727199</v>
      </c>
      <c r="L125" s="4">
        <f>'1'!L125</f>
        <v>1.8784901184654961</v>
      </c>
      <c r="M125" s="4">
        <f>'1'!M125</f>
        <v>0.99232037474996204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2.3481126480818699</v>
      </c>
      <c r="S125" s="4">
        <f>'1'!S125</f>
        <v>1.408867588849122</v>
      </c>
      <c r="T125" s="4">
        <f>'1'!T125</f>
        <v>1.2404004684374526</v>
      </c>
      <c r="U125" s="4">
        <f>'1'!U125</f>
        <v>0.74424028106247153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0.99288705854689696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1.2411088231836211</v>
      </c>
      <c r="I126" s="4">
        <f>'1'!I126</f>
        <v>0.74466529391017278</v>
      </c>
      <c r="J126" s="4">
        <f>'1'!J126</f>
        <v>2.4339346809365132</v>
      </c>
      <c r="K126" s="4">
        <f>'1'!K126</f>
        <v>0.98215763193738204</v>
      </c>
      <c r="L126" s="4">
        <f>'1'!L126</f>
        <v>1.8795628666826278</v>
      </c>
      <c r="M126" s="4">
        <f>'1'!M126</f>
        <v>0.99288705854689696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2.3494535833532848</v>
      </c>
      <c r="S126" s="4">
        <f>'1'!S126</f>
        <v>1.4096721500119709</v>
      </c>
      <c r="T126" s="4">
        <f>'1'!T126</f>
        <v>1.2411088231836211</v>
      </c>
      <c r="U126" s="4">
        <f>'1'!U126</f>
        <v>0.74466529391017278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0.99348428065574002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1.241855350819675</v>
      </c>
      <c r="I127" s="4">
        <f>'1'!I127</f>
        <v>0.74511321049180501</v>
      </c>
      <c r="J127" s="4">
        <f>'1'!J127</f>
        <v>2.445774801017484</v>
      </c>
      <c r="K127" s="4">
        <f>'1'!K127</f>
        <v>0.98693543653158999</v>
      </c>
      <c r="L127" s="4">
        <f>'1'!L127</f>
        <v>1.8806934247750922</v>
      </c>
      <c r="M127" s="4">
        <f>'1'!M127</f>
        <v>0.99348428065574002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2.350866780968865</v>
      </c>
      <c r="S127" s="4">
        <f>'1'!S127</f>
        <v>1.4105200685813191</v>
      </c>
      <c r="T127" s="4">
        <f>'1'!T127</f>
        <v>1.241855350819675</v>
      </c>
      <c r="U127" s="4">
        <f>'1'!U127</f>
        <v>0.74511321049180501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0.99397884600917996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1.2424735575114749</v>
      </c>
      <c r="I128" s="4">
        <f>'1'!I128</f>
        <v>0.745484134506885</v>
      </c>
      <c r="J128" s="4">
        <f>'1'!J128</f>
        <v>2.4514045475817192</v>
      </c>
      <c r="K128" s="4">
        <f>'1'!K128</f>
        <v>0.98920718958940401</v>
      </c>
      <c r="L128" s="4">
        <f>'1'!L128</f>
        <v>1.8816296507692492</v>
      </c>
      <c r="M128" s="4">
        <f>'1'!M128</f>
        <v>0.99397884600917996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2.3520370634615615</v>
      </c>
      <c r="S128" s="4">
        <f>'1'!S128</f>
        <v>1.4112222380769368</v>
      </c>
      <c r="T128" s="4">
        <f>'1'!T128</f>
        <v>1.2424735575114749</v>
      </c>
      <c r="U128" s="4">
        <f>'1'!U128</f>
        <v>0.745484134506885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0.99374284169521798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1.2421785521190225</v>
      </c>
      <c r="I129" s="4">
        <f>'1'!I129</f>
        <v>0.74530713127141346</v>
      </c>
      <c r="J129" s="4">
        <f>'1'!J129</f>
        <v>2.4599442196614763</v>
      </c>
      <c r="K129" s="4">
        <f>'1'!K129</f>
        <v>0.99265317529028096</v>
      </c>
      <c r="L129" s="4">
        <f>'1'!L129</f>
        <v>1.8811828880271211</v>
      </c>
      <c r="M129" s="4">
        <f>'1'!M129</f>
        <v>0.99374284169521798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2.3514786100339014</v>
      </c>
      <c r="S129" s="4">
        <f>'1'!S129</f>
        <v>1.4108871660203408</v>
      </c>
      <c r="T129" s="4">
        <f>'1'!T129</f>
        <v>1.2421785521190225</v>
      </c>
      <c r="U129" s="4">
        <f>'1'!U129</f>
        <v>0.74530713127141346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0.99405787209514296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1.2425723401189286</v>
      </c>
      <c r="I130" s="4">
        <f>'1'!I130</f>
        <v>0.74554340407135722</v>
      </c>
      <c r="J130" s="4">
        <f>'1'!J130</f>
        <v>2.4690944512276745</v>
      </c>
      <c r="K130" s="4">
        <f>'1'!K130</f>
        <v>0.99634553804640802</v>
      </c>
      <c r="L130" s="4">
        <f>'1'!L130</f>
        <v>1.8817792493518841</v>
      </c>
      <c r="M130" s="4">
        <f>'1'!M130</f>
        <v>0.99405787209514296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2.3522240616898551</v>
      </c>
      <c r="S130" s="4">
        <f>'1'!S130</f>
        <v>1.4113344370139131</v>
      </c>
      <c r="T130" s="4">
        <f>'1'!T130</f>
        <v>1.2425723401189286</v>
      </c>
      <c r="U130" s="4">
        <f>'1'!U130</f>
        <v>0.74554340407135722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0.99433803126042497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1.2429225390755312</v>
      </c>
      <c r="I131" s="4">
        <f>'1'!I131</f>
        <v>0.74575352344531876</v>
      </c>
      <c r="J131" s="4">
        <f>'1'!J131</f>
        <v>2.4773839995976901</v>
      </c>
      <c r="K131" s="4">
        <f>'1'!K131</f>
        <v>0.99969059215188305</v>
      </c>
      <c r="L131" s="4">
        <f>'1'!L131</f>
        <v>1.8823095984578495</v>
      </c>
      <c r="M131" s="4">
        <f>'1'!M131</f>
        <v>0.99433803126042497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2.3528869980723117</v>
      </c>
      <c r="S131" s="4">
        <f>'1'!S131</f>
        <v>1.4117321988433871</v>
      </c>
      <c r="T131" s="4">
        <f>'1'!T131</f>
        <v>1.2429225390755312</v>
      </c>
      <c r="U131" s="4">
        <f>'1'!U131</f>
        <v>0.74575352344531876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0.99394292934140804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1.2424286616767601</v>
      </c>
      <c r="I132" s="4">
        <f>'1'!I132</f>
        <v>0.74545719700605606</v>
      </c>
      <c r="J132" s="4">
        <f>'1'!J132</f>
        <v>2.4781507588913079</v>
      </c>
      <c r="K132" s="4">
        <f>'1'!K132</f>
        <v>1</v>
      </c>
      <c r="L132" s="4">
        <f>'1'!L132</f>
        <v>1.8815616595164093</v>
      </c>
      <c r="M132" s="4">
        <f>'1'!M132</f>
        <v>0.99394292934140804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2.3519520743955118</v>
      </c>
      <c r="S132" s="4">
        <f>'1'!S132</f>
        <v>1.411171244637307</v>
      </c>
      <c r="T132" s="4">
        <f>'1'!T132</f>
        <v>1.2424286616767601</v>
      </c>
      <c r="U132" s="4">
        <f>'1'!U132</f>
        <v>0.74545719700605606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0.99331667357158004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1.2416458419644751</v>
      </c>
      <c r="I133" s="4">
        <f>'1'!I133</f>
        <v>0.74498750517868506</v>
      </c>
      <c r="J133" s="4">
        <f>'1'!J133</f>
        <v>2.474074799640738</v>
      </c>
      <c r="K133" s="4">
        <f>'1'!K133</f>
        <v>0.99835524161072697</v>
      </c>
      <c r="L133" s="4">
        <f>'1'!L133</f>
        <v>1.8803761398947343</v>
      </c>
      <c r="M133" s="4">
        <f>'1'!M133</f>
        <v>0.99331667357158004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2.350470174868418</v>
      </c>
      <c r="S133" s="4">
        <f>'1'!S133</f>
        <v>1.4102821049210508</v>
      </c>
      <c r="T133" s="4">
        <f>'1'!T133</f>
        <v>1.2416458419644751</v>
      </c>
      <c r="U133" s="4">
        <f>'1'!U133</f>
        <v>0.74498750517868506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0.99347180252780298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1.2418397531597538</v>
      </c>
      <c r="I134" s="4">
        <f>'1'!I134</f>
        <v>0.74510385189585226</v>
      </c>
      <c r="J134" s="4">
        <f>'1'!J134</f>
        <v>2.4589082608431374</v>
      </c>
      <c r="K134" s="4">
        <f>'1'!K134</f>
        <v>0.99223513824607701</v>
      </c>
      <c r="L134" s="4">
        <f>'1'!L134</f>
        <v>1.8806698033312288</v>
      </c>
      <c r="M134" s="4">
        <f>'1'!M134</f>
        <v>0.99347180252780298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2.3508372541640359</v>
      </c>
      <c r="S134" s="4">
        <f>'1'!S134</f>
        <v>1.4105023524984217</v>
      </c>
      <c r="T134" s="4">
        <f>'1'!T134</f>
        <v>1.2418397531597538</v>
      </c>
      <c r="U134" s="4">
        <f>'1'!U134</f>
        <v>0.74510385189585226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0.99383186821626701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1.2422898352703338</v>
      </c>
      <c r="I135" s="4">
        <f>'1'!I135</f>
        <v>0.74537390116220026</v>
      </c>
      <c r="J135" s="4">
        <f>'1'!J135</f>
        <v>2.4481597735436966</v>
      </c>
      <c r="K135" s="4">
        <f>'1'!K135</f>
        <v>0.987897836626764</v>
      </c>
      <c r="L135" s="4">
        <f>'1'!L135</f>
        <v>1.8813514177120165</v>
      </c>
      <c r="M135" s="4">
        <f>'1'!M135</f>
        <v>0.99383186821626701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2.3516892721400207</v>
      </c>
      <c r="S135" s="4">
        <f>'1'!S135</f>
        <v>1.4110135632840124</v>
      </c>
      <c r="T135" s="4">
        <f>'1'!T135</f>
        <v>1.2422898352703338</v>
      </c>
      <c r="U135" s="4">
        <f>'1'!U135</f>
        <v>0.74537390116220026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0.99446854602991397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1.2430856825373924</v>
      </c>
      <c r="I136" s="4">
        <f>'1'!I136</f>
        <v>0.74585140952243545</v>
      </c>
      <c r="J136" s="4">
        <f>'1'!J136</f>
        <v>2.4350276293277382</v>
      </c>
      <c r="K136" s="4">
        <f>'1'!K136</f>
        <v>0.98259866579591704</v>
      </c>
      <c r="L136" s="4">
        <f>'1'!L136</f>
        <v>1.8825566665530307</v>
      </c>
      <c r="M136" s="4">
        <f>'1'!M136</f>
        <v>0.99446854602991397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2.3531958331912883</v>
      </c>
      <c r="S136" s="4">
        <f>'1'!S136</f>
        <v>1.411917499914773</v>
      </c>
      <c r="T136" s="4">
        <f>'1'!T136</f>
        <v>1.2430856825373924</v>
      </c>
      <c r="U136" s="4">
        <f>'1'!U136</f>
        <v>0.74585140952243545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0.99499695168637703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1.2437461896079713</v>
      </c>
      <c r="I137" s="4">
        <f>'1'!I137</f>
        <v>0.74624771376478272</v>
      </c>
      <c r="J137" s="4">
        <f>'1'!J137</f>
        <v>2.4183375496075645</v>
      </c>
      <c r="K137" s="4">
        <f>'1'!K137</f>
        <v>0.97586377298913696</v>
      </c>
      <c r="L137" s="4">
        <f>'1'!L137</f>
        <v>1.883556953183704</v>
      </c>
      <c r="M137" s="4">
        <f>'1'!M137</f>
        <v>0.99499695168637703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2.3544461914796297</v>
      </c>
      <c r="S137" s="4">
        <f>'1'!S137</f>
        <v>1.412667714887778</v>
      </c>
      <c r="T137" s="4">
        <f>'1'!T137</f>
        <v>1.2437461896079713</v>
      </c>
      <c r="U137" s="4">
        <f>'1'!U137</f>
        <v>0.74624771376478272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0.99571887197030295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1.2446485899628787</v>
      </c>
      <c r="I138" s="4">
        <f>'1'!I138</f>
        <v>0.74678915397772716</v>
      </c>
      <c r="J138" s="4">
        <f>'1'!J138</f>
        <v>2.3900986068174332</v>
      </c>
      <c r="K138" s="4">
        <f>'1'!K138</f>
        <v>0.96446860556890901</v>
      </c>
      <c r="L138" s="4">
        <f>'1'!L138</f>
        <v>1.8849235683960706</v>
      </c>
      <c r="M138" s="4">
        <f>'1'!M138</f>
        <v>0.99571887197030295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2.3561544604950884</v>
      </c>
      <c r="S138" s="4">
        <f>'1'!S138</f>
        <v>1.413692676297053</v>
      </c>
      <c r="T138" s="4">
        <f>'1'!T138</f>
        <v>1.2446485899628787</v>
      </c>
      <c r="U138" s="4">
        <f>'1'!U138</f>
        <v>0.74678915397772716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0.99616788746168505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1.2452098593271064</v>
      </c>
      <c r="I139" s="4">
        <f>'1'!I139</f>
        <v>0.74712591559626373</v>
      </c>
      <c r="J139" s="4">
        <f>'1'!J139</f>
        <v>2.365539561218398</v>
      </c>
      <c r="K139" s="4">
        <f>'1'!K139</f>
        <v>0.95455837492175399</v>
      </c>
      <c r="L139" s="4">
        <f>'1'!L139</f>
        <v>1.885773567232194</v>
      </c>
      <c r="M139" s="4">
        <f>'1'!M139</f>
        <v>0.99616788746168505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2.3572169590402425</v>
      </c>
      <c r="S139" s="4">
        <f>'1'!S139</f>
        <v>1.4143301754241455</v>
      </c>
      <c r="T139" s="4">
        <f>'1'!T139</f>
        <v>1.2452098593271064</v>
      </c>
      <c r="U139" s="4">
        <f>'1'!U139</f>
        <v>0.74712591559626373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0.99653429092883905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1.2456678636610488</v>
      </c>
      <c r="I140" s="4">
        <f>'1'!I140</f>
        <v>0.74740071819662934</v>
      </c>
      <c r="J140" s="4">
        <f>'1'!J140</f>
        <v>2.3475712017003634</v>
      </c>
      <c r="K140" s="4">
        <f>'1'!K140</f>
        <v>0.947307662085351</v>
      </c>
      <c r="L140" s="4">
        <f>'1'!L140</f>
        <v>1.8864671792046317</v>
      </c>
      <c r="M140" s="4">
        <f>'1'!M140</f>
        <v>0.99653429092883905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2.3580839740057895</v>
      </c>
      <c r="S140" s="4">
        <f>'1'!S140</f>
        <v>1.4148503844034739</v>
      </c>
      <c r="T140" s="4">
        <f>'1'!T140</f>
        <v>1.2456678636610488</v>
      </c>
      <c r="U140" s="4">
        <f>'1'!U140</f>
        <v>0.74740071819662934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0.99742190750610304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1.2467773843826289</v>
      </c>
      <c r="I141" s="4">
        <f>'1'!I141</f>
        <v>0.74806643062957723</v>
      </c>
      <c r="J141" s="4">
        <f>'1'!J141</f>
        <v>2.3265736380050699</v>
      </c>
      <c r="K141" s="4">
        <f>'1'!K141</f>
        <v>0.93883458448102997</v>
      </c>
      <c r="L141" s="4">
        <f>'1'!L141</f>
        <v>1.8881474621170899</v>
      </c>
      <c r="M141" s="4">
        <f>'1'!M141</f>
        <v>0.99742190750610304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2.3601843276463623</v>
      </c>
      <c r="S141" s="4">
        <f>'1'!S141</f>
        <v>1.4161105965878176</v>
      </c>
      <c r="T141" s="4">
        <f>'1'!T141</f>
        <v>1.2467773843826289</v>
      </c>
      <c r="U141" s="4">
        <f>'1'!U141</f>
        <v>0.74806643062957723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0.99788357541863404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1.2473544692732925</v>
      </c>
      <c r="I142" s="4">
        <f>'1'!I142</f>
        <v>0.74841268156397556</v>
      </c>
      <c r="J142" s="4">
        <f>'1'!J142</f>
        <v>2.3005121502273438</v>
      </c>
      <c r="K142" s="4">
        <f>'1'!K142</f>
        <v>0.92831807829825597</v>
      </c>
      <c r="L142" s="4">
        <f>'1'!L142</f>
        <v>1.8890214123389835</v>
      </c>
      <c r="M142" s="4">
        <f>'1'!M142</f>
        <v>0.99788357541863404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2.3612767654237294</v>
      </c>
      <c r="S142" s="4">
        <f>'1'!S142</f>
        <v>1.4167660592542375</v>
      </c>
      <c r="T142" s="4">
        <f>'1'!T142</f>
        <v>1.2473544692732925</v>
      </c>
      <c r="U142" s="4">
        <f>'1'!U142</f>
        <v>0.74841268156397556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0.99826273254180298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1.2478284156772537</v>
      </c>
      <c r="I143" s="4">
        <f>'1'!I143</f>
        <v>0.74869704940635229</v>
      </c>
      <c r="J143" s="4">
        <f>'1'!J143</f>
        <v>2.272268793271579</v>
      </c>
      <c r="K143" s="4">
        <f>'1'!K143</f>
        <v>0.91692112964433303</v>
      </c>
      <c r="L143" s="4">
        <f>'1'!L143</f>
        <v>1.8897391673376129</v>
      </c>
      <c r="M143" s="4">
        <f>'1'!M143</f>
        <v>0.99826273254180298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2.3621739591720163</v>
      </c>
      <c r="S143" s="4">
        <f>'1'!S143</f>
        <v>1.4173043755032098</v>
      </c>
      <c r="T143" s="4">
        <f>'1'!T143</f>
        <v>1.2478284156772537</v>
      </c>
      <c r="U143" s="4">
        <f>'1'!U143</f>
        <v>0.74869704940635229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0.998616466692268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1.2482705833653349</v>
      </c>
      <c r="I144" s="4">
        <f>'1'!I144</f>
        <v>0.74896235001920097</v>
      </c>
      <c r="J144" s="4">
        <f>'1'!J144</f>
        <v>2.2494429855356266</v>
      </c>
      <c r="K144" s="4">
        <f>'1'!K144</f>
        <v>0.90771030675389497</v>
      </c>
      <c r="L144" s="4">
        <f>'1'!L144</f>
        <v>1.8904087959405524</v>
      </c>
      <c r="M144" s="4">
        <f>'1'!M144</f>
        <v>0.998616466692268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2.3630109949256903</v>
      </c>
      <c r="S144" s="4">
        <f>'1'!S144</f>
        <v>1.4178065969554143</v>
      </c>
      <c r="T144" s="4">
        <f>'1'!T144</f>
        <v>1.2482705833653349</v>
      </c>
      <c r="U144" s="4">
        <f>'1'!U144</f>
        <v>0.74896235001920097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0.99874326243279898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1.2484290780409988</v>
      </c>
      <c r="I145" s="4">
        <f>'1'!I145</f>
        <v>0.74905744682459918</v>
      </c>
      <c r="J145" s="4">
        <f>'1'!J145</f>
        <v>2.2283223307819413</v>
      </c>
      <c r="K145" s="4">
        <f>'1'!K145</f>
        <v>0.89918755862087396</v>
      </c>
      <c r="L145" s="4">
        <f>'1'!L145</f>
        <v>1.8906488238102925</v>
      </c>
      <c r="M145" s="4">
        <f>'1'!M145</f>
        <v>0.99874326243279898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2.3633110297628654</v>
      </c>
      <c r="S145" s="4">
        <f>'1'!S145</f>
        <v>1.4179866178577194</v>
      </c>
      <c r="T145" s="4">
        <f>'1'!T145</f>
        <v>1.2484290780409988</v>
      </c>
      <c r="U145" s="4">
        <f>'1'!U145</f>
        <v>0.74905744682459918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0.99927846528118403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1.2490980816014801</v>
      </c>
      <c r="I146" s="4">
        <f>'1'!I146</f>
        <v>0.74945884896088799</v>
      </c>
      <c r="J146" s="4">
        <f>'1'!J146</f>
        <v>2.2075305293634555</v>
      </c>
      <c r="K146" s="4">
        <f>'1'!K146</f>
        <v>0.890797511589277</v>
      </c>
      <c r="L146" s="4">
        <f>'1'!L146</f>
        <v>1.8916619777146646</v>
      </c>
      <c r="M146" s="4">
        <f>'1'!M146</f>
        <v>0.99927846528118403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2.3645774721433308</v>
      </c>
      <c r="S146" s="4">
        <f>'1'!S146</f>
        <v>1.4187464832859984</v>
      </c>
      <c r="T146" s="4">
        <f>'1'!T146</f>
        <v>1.2490980816014801</v>
      </c>
      <c r="U146" s="4">
        <f>'1'!U146</f>
        <v>0.74945884896088799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0.99958489590639499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1.2494811198829938</v>
      </c>
      <c r="I147" s="4">
        <f>'1'!I147</f>
        <v>0.74968867192979627</v>
      </c>
      <c r="J147" s="4">
        <f>'1'!J147</f>
        <v>2.1819881697246801</v>
      </c>
      <c r="K147" s="4">
        <f>'1'!K147</f>
        <v>0.88049048747174397</v>
      </c>
      <c r="L147" s="4">
        <f>'1'!L147</f>
        <v>1.8922420594262783</v>
      </c>
      <c r="M147" s="4">
        <f>'1'!M147</f>
        <v>0.99958489590639499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2.3653025742828477</v>
      </c>
      <c r="S147" s="4">
        <f>'1'!S147</f>
        <v>1.4191815445697087</v>
      </c>
      <c r="T147" s="4">
        <f>'1'!T147</f>
        <v>1.2494811198829938</v>
      </c>
      <c r="U147" s="4">
        <f>'1'!U147</f>
        <v>0.74968867192979627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0.999512850026404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1.2493910625330049</v>
      </c>
      <c r="I148" s="4">
        <f>'1'!I148</f>
        <v>0.74963463751980297</v>
      </c>
      <c r="J148" s="4">
        <f>'1'!J148</f>
        <v>2.1536797249829269</v>
      </c>
      <c r="K148" s="4">
        <f>'1'!K148</f>
        <v>0.86906727415827401</v>
      </c>
      <c r="L148" s="4">
        <f>'1'!L148</f>
        <v>1.892105674568038</v>
      </c>
      <c r="M148" s="4">
        <f>'1'!M148</f>
        <v>0.999512850026404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2.3651320932100477</v>
      </c>
      <c r="S148" s="4">
        <f>'1'!S148</f>
        <v>1.4190792559260286</v>
      </c>
      <c r="T148" s="4">
        <f>'1'!T148</f>
        <v>1.2493910625330049</v>
      </c>
      <c r="U148" s="4">
        <f>'1'!U148</f>
        <v>0.74963463751980297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0.99959553933905698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1.2494944241738213</v>
      </c>
      <c r="I149" s="4">
        <f>'1'!I149</f>
        <v>0.74969665450429268</v>
      </c>
      <c r="J149" s="4">
        <f>'1'!J149</f>
        <v>2.1262971784774796</v>
      </c>
      <c r="K149" s="4">
        <f>'1'!K149</f>
        <v>0.85801768550544399</v>
      </c>
      <c r="L149" s="4">
        <f>'1'!L149</f>
        <v>1.8922622077408657</v>
      </c>
      <c r="M149" s="4">
        <f>'1'!M149</f>
        <v>0.99959553933905698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2.3653277596760822</v>
      </c>
      <c r="S149" s="4">
        <f>'1'!S149</f>
        <v>1.4191966558056492</v>
      </c>
      <c r="T149" s="4">
        <f>'1'!T149</f>
        <v>1.2494944241738213</v>
      </c>
      <c r="U149" s="4">
        <f>'1'!U149</f>
        <v>0.74969665450429268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0.99986077071080004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1.2498259633885</v>
      </c>
      <c r="I150" s="4">
        <f>'1'!I150</f>
        <v>0.74989557803310003</v>
      </c>
      <c r="J150" s="4">
        <f>'1'!J150</f>
        <v>2.1006660911328012</v>
      </c>
      <c r="K150" s="4">
        <f>'1'!K150</f>
        <v>0.84767485738947201</v>
      </c>
      <c r="L150" s="4">
        <f>'1'!L150</f>
        <v>1.8927642981177282</v>
      </c>
      <c r="M150" s="4">
        <f>'1'!M150</f>
        <v>0.99986077071080004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2.3659553726471603</v>
      </c>
      <c r="S150" s="4">
        <f>'1'!S150</f>
        <v>1.4195732235882961</v>
      </c>
      <c r="T150" s="4">
        <f>'1'!T150</f>
        <v>1.2498259633885</v>
      </c>
      <c r="U150" s="4">
        <f>'1'!U150</f>
        <v>0.74989557803310003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0.99992228327837096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1.2499028540979638</v>
      </c>
      <c r="I151" s="4">
        <f>'1'!I151</f>
        <v>0.74994171245877816</v>
      </c>
      <c r="J151" s="4">
        <f>'1'!J151</f>
        <v>2.0651252810975795</v>
      </c>
      <c r="K151" s="4">
        <f>'1'!K151</f>
        <v>0.83333319156962404</v>
      </c>
      <c r="L151" s="4">
        <f>'1'!L151</f>
        <v>1.8928807431220671</v>
      </c>
      <c r="M151" s="4">
        <f>'1'!M151</f>
        <v>0.99992228327837096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2.3661009289025841</v>
      </c>
      <c r="S151" s="4">
        <f>'1'!S151</f>
        <v>1.4196605573415504</v>
      </c>
      <c r="T151" s="4">
        <f>'1'!T151</f>
        <v>1.2499028540979638</v>
      </c>
      <c r="U151" s="4">
        <f>'1'!U151</f>
        <v>0.74994171245877816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1.8930278630415351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2.3662848288019189</v>
      </c>
      <c r="S152" s="4">
        <f>'1'!S152</f>
        <v>1.4197708972811514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0.99984679926729203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1.249808499084115</v>
      </c>
      <c r="I153" s="4">
        <f>'1'!I153</f>
        <v>0.74988509945046899</v>
      </c>
      <c r="J153" s="4">
        <f>'1'!J153</f>
        <v>2.0000349658740015</v>
      </c>
      <c r="K153" s="4">
        <f>'1'!K153</f>
        <v>0.80706751140870503</v>
      </c>
      <c r="L153" s="4">
        <f>'1'!L153</f>
        <v>1.8927378497858807</v>
      </c>
      <c r="M153" s="4">
        <f>'1'!M153</f>
        <v>0.99984679926729203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2.3659223122323509</v>
      </c>
      <c r="S153" s="4">
        <f>'1'!S153</f>
        <v>1.4195533873394104</v>
      </c>
      <c r="T153" s="4">
        <f>'1'!T153</f>
        <v>1.249808499084115</v>
      </c>
      <c r="U153" s="4">
        <f>'1'!U153</f>
        <v>0.74988509945046899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0.99952557783762097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1.2494069722970262</v>
      </c>
      <c r="I154" s="4">
        <f>'1'!I154</f>
        <v>0.7496441833782157</v>
      </c>
      <c r="J154" s="4">
        <f>'1'!J154</f>
        <v>1.96390980875218</v>
      </c>
      <c r="K154" s="4">
        <f>'1'!K154</f>
        <v>0.79249004593683703</v>
      </c>
      <c r="L154" s="4">
        <f>'1'!L154</f>
        <v>1.8921297686693073</v>
      </c>
      <c r="M154" s="4">
        <f>'1'!M154</f>
        <v>0.99952557783762097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2.3651622108366341</v>
      </c>
      <c r="S154" s="4">
        <f>'1'!S154</f>
        <v>1.4190973265019804</v>
      </c>
      <c r="T154" s="4">
        <f>'1'!T154</f>
        <v>1.2494069722970262</v>
      </c>
      <c r="U154" s="4">
        <f>'1'!U154</f>
        <v>0.7496441833782157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0.99978094175570498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1.2497261771946313</v>
      </c>
      <c r="I155" s="4">
        <f>'1'!I155</f>
        <v>0.74983570631677876</v>
      </c>
      <c r="J155" s="4">
        <f>'1'!J155</f>
        <v>1.9211465535034602</v>
      </c>
      <c r="K155" s="4">
        <f>'1'!K155</f>
        <v>0.77523393062775403</v>
      </c>
      <c r="L155" s="4">
        <f>'1'!L155</f>
        <v>1.8926131796814556</v>
      </c>
      <c r="M155" s="4">
        <f>'1'!M155</f>
        <v>0.99978094175570498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2.3657664746018194</v>
      </c>
      <c r="S155" s="4">
        <f>'1'!S155</f>
        <v>1.4194598847610918</v>
      </c>
      <c r="T155" s="4">
        <f>'1'!T155</f>
        <v>1.2497261771946313</v>
      </c>
      <c r="U155" s="4">
        <f>'1'!U155</f>
        <v>0.74983570631677876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0.99993589296714802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1.249919866208935</v>
      </c>
      <c r="I156" s="4">
        <f>'1'!I156</f>
        <v>0.74995191972536102</v>
      </c>
      <c r="J156" s="4">
        <f>'1'!J156</f>
        <v>1.8780878624681188</v>
      </c>
      <c r="K156" s="4">
        <f>'1'!K156</f>
        <v>0.75785859909037601</v>
      </c>
      <c r="L156" s="4">
        <f>'1'!L156</f>
        <v>1.8929065066421293</v>
      </c>
      <c r="M156" s="4">
        <f>'1'!M156</f>
        <v>0.99993589296714802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2.3661331333026618</v>
      </c>
      <c r="S156" s="4">
        <f>'1'!S156</f>
        <v>1.4196798799815971</v>
      </c>
      <c r="T156" s="4">
        <f>'1'!T156</f>
        <v>1.249919866208935</v>
      </c>
      <c r="U156" s="4">
        <f>'1'!U156</f>
        <v>0.74995191972536102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0.99980679613225798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1.2497584951653224</v>
      </c>
      <c r="I157" s="4">
        <f>'1'!I157</f>
        <v>0.74985509709919351</v>
      </c>
      <c r="J157" s="4">
        <f>'1'!J157</f>
        <v>1.8379952816895044</v>
      </c>
      <c r="K157" s="4">
        <f>'1'!K157</f>
        <v>0.74168017223931904</v>
      </c>
      <c r="L157" s="4">
        <f>'1'!L157</f>
        <v>1.892662122736652</v>
      </c>
      <c r="M157" s="4">
        <f>'1'!M157</f>
        <v>0.99980679613225798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2.3658276534208151</v>
      </c>
      <c r="S157" s="4">
        <f>'1'!S157</f>
        <v>1.4194965920524889</v>
      </c>
      <c r="T157" s="4">
        <f>'1'!T157</f>
        <v>1.2497584951653224</v>
      </c>
      <c r="U157" s="4">
        <f>'1'!U157</f>
        <v>0.74985509709919351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0.999870427430821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1.2498380342885262</v>
      </c>
      <c r="I158" s="4">
        <f>'1'!I158</f>
        <v>0.74990282057311575</v>
      </c>
      <c r="J158" s="4">
        <f>'1'!J158</f>
        <v>1.7995016556862788</v>
      </c>
      <c r="K158" s="4">
        <f>'1'!K158</f>
        <v>0.72614696633361897</v>
      </c>
      <c r="L158" s="4">
        <f>'1'!L158</f>
        <v>1.8927825785577934</v>
      </c>
      <c r="M158" s="4">
        <f>'1'!M158</f>
        <v>0.999870427430821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2.3659782231972417</v>
      </c>
      <c r="S158" s="4">
        <f>'1'!S158</f>
        <v>1.4195869339183451</v>
      </c>
      <c r="T158" s="4">
        <f>'1'!T158</f>
        <v>1.2498380342885262</v>
      </c>
      <c r="U158" s="4">
        <f>'1'!U158</f>
        <v>0.74990282057311575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0.99989592580619102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1.2498699072577388</v>
      </c>
      <c r="I159" s="4">
        <f>'1'!I159</f>
        <v>0.74992194435464321</v>
      </c>
      <c r="J159" s="4">
        <f>'1'!J159</f>
        <v>1.7638826151001672</v>
      </c>
      <c r="K159" s="4">
        <f>'1'!K159</f>
        <v>0.71177373239766295</v>
      </c>
      <c r="L159" s="4">
        <f>'1'!L159</f>
        <v>1.8928308476928311</v>
      </c>
      <c r="M159" s="4">
        <f>'1'!M159</f>
        <v>0.99989592580619102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2.3660385596160389</v>
      </c>
      <c r="S159" s="4">
        <f>'1'!S159</f>
        <v>1.4196231357696232</v>
      </c>
      <c r="T159" s="4">
        <f>'1'!T159</f>
        <v>1.2498699072577388</v>
      </c>
      <c r="U159" s="4">
        <f>'1'!U159</f>
        <v>0.74992194435464321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0.999839961820297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1.2497999522753713</v>
      </c>
      <c r="I160" s="4">
        <f>'1'!I160</f>
        <v>0.74987997136522277</v>
      </c>
      <c r="J160" s="4">
        <f>'1'!J160</f>
        <v>1.7282027415854144</v>
      </c>
      <c r="K160" s="4">
        <f>'1'!K160</f>
        <v>0.69737595075070802</v>
      </c>
      <c r="L160" s="4">
        <f>'1'!L160</f>
        <v>1.892724906308207</v>
      </c>
      <c r="M160" s="4">
        <f>'1'!M160</f>
        <v>0.999839961820297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2.3659061328852586</v>
      </c>
      <c r="S160" s="4">
        <f>'1'!S160</f>
        <v>1.4195436797311554</v>
      </c>
      <c r="T160" s="4">
        <f>'1'!T160</f>
        <v>1.2497999522753713</v>
      </c>
      <c r="U160" s="4">
        <f>'1'!U160</f>
        <v>0.74987997136522277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0.99973006531653796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1.2496625816456723</v>
      </c>
      <c r="I161" s="4">
        <f>'1'!I161</f>
        <v>0.74979754898740347</v>
      </c>
      <c r="J161" s="4">
        <f>'1'!J161</f>
        <v>1.6938717485836068</v>
      </c>
      <c r="K161" s="4">
        <f>'1'!K161</f>
        <v>0.68352247840701297</v>
      </c>
      <c r="L161" s="4">
        <f>'1'!L161</f>
        <v>1.8925168691645402</v>
      </c>
      <c r="M161" s="4">
        <f>'1'!M161</f>
        <v>0.99973006531653796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2.3656460864556754</v>
      </c>
      <c r="S161" s="4">
        <f>'1'!S161</f>
        <v>1.4193876518734052</v>
      </c>
      <c r="T161" s="4">
        <f>'1'!T161</f>
        <v>1.2496625816456723</v>
      </c>
      <c r="U161" s="4">
        <f>'1'!U161</f>
        <v>0.74979754898740347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0.99929019750926795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1.249112746886585</v>
      </c>
      <c r="I162" s="4">
        <f>'1'!I162</f>
        <v>0.74946764813195099</v>
      </c>
      <c r="J162" s="4">
        <f>'1'!J162</f>
        <v>1.6577538946640855</v>
      </c>
      <c r="K162" s="4">
        <f>'1'!K162</f>
        <v>0.66894795997227496</v>
      </c>
      <c r="L162" s="4">
        <f>'1'!L162</f>
        <v>1.8916841871493231</v>
      </c>
      <c r="M162" s="4">
        <f>'1'!M162</f>
        <v>0.99929019750926795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2.3646052339366537</v>
      </c>
      <c r="S162" s="4">
        <f>'1'!S162</f>
        <v>1.4187631403619922</v>
      </c>
      <c r="T162" s="4">
        <f>'1'!T162</f>
        <v>1.249112746886585</v>
      </c>
      <c r="U162" s="4">
        <f>'1'!U162</f>
        <v>0.74946764813195099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0.99929052189082901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1.2491131523635364</v>
      </c>
      <c r="I163" s="4">
        <f>'1'!I163</f>
        <v>0.74946789141812176</v>
      </c>
      <c r="J163" s="4">
        <f>'1'!J163</f>
        <v>1.6189483225767476</v>
      </c>
      <c r="K163" s="4">
        <f>'1'!K163</f>
        <v>0.653288875492403</v>
      </c>
      <c r="L163" s="4">
        <f>'1'!L163</f>
        <v>1.8916848012126564</v>
      </c>
      <c r="M163" s="4">
        <f>'1'!M163</f>
        <v>0.99929052189082901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2.3646060015158206</v>
      </c>
      <c r="S163" s="4">
        <f>'1'!S163</f>
        <v>1.4187636009094922</v>
      </c>
      <c r="T163" s="4">
        <f>'1'!T163</f>
        <v>1.2491131523635364</v>
      </c>
      <c r="U163" s="4">
        <f>'1'!U163</f>
        <v>0.74946789141812176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0.99972697304437097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1.2496587163054638</v>
      </c>
      <c r="I164" s="4">
        <f>'1'!I164</f>
        <v>0.74979522978327817</v>
      </c>
      <c r="J164" s="4">
        <f>'1'!J164</f>
        <v>1.5844400013760545</v>
      </c>
      <c r="K164" s="4">
        <f>'1'!K164</f>
        <v>0.63936384648564004</v>
      </c>
      <c r="L164" s="4">
        <f>'1'!L164</f>
        <v>1.892511015407168</v>
      </c>
      <c r="M164" s="4">
        <f>'1'!M164</f>
        <v>0.99972697304437097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2.3656387692589602</v>
      </c>
      <c r="S164" s="4">
        <f>'1'!S164</f>
        <v>1.4193832615553761</v>
      </c>
      <c r="T164" s="4">
        <f>'1'!T164</f>
        <v>1.2496587163054638</v>
      </c>
      <c r="U164" s="4">
        <f>'1'!U164</f>
        <v>0.74979522978327817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0.99952918820944103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1.2494114852618012</v>
      </c>
      <c r="I165" s="4">
        <f>'1'!I165</f>
        <v>0.74964689115708083</v>
      </c>
      <c r="J165" s="4">
        <f>'1'!J165</f>
        <v>1.5570274703575651</v>
      </c>
      <c r="K165" s="4">
        <f>'1'!K165</f>
        <v>0.62830215828118496</v>
      </c>
      <c r="L165" s="4">
        <f>'1'!L165</f>
        <v>1.8921366032037585</v>
      </c>
      <c r="M165" s="4">
        <f>'1'!M165</f>
        <v>0.99952918820944103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2.3651707540046982</v>
      </c>
      <c r="S165" s="4">
        <f>'1'!S165</f>
        <v>1.4191024524028188</v>
      </c>
      <c r="T165" s="4">
        <f>'1'!T165</f>
        <v>1.2494114852618012</v>
      </c>
      <c r="U165" s="4">
        <f>'1'!U165</f>
        <v>0.74964689115708083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0.99942699397170098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1.2492837424646261</v>
      </c>
      <c r="I166" s="4">
        <f>'1'!I166</f>
        <v>0.74957024547877571</v>
      </c>
      <c r="J166" s="4">
        <f>'1'!J166</f>
        <v>1.528991988089653</v>
      </c>
      <c r="K166" s="4">
        <f>'1'!K166</f>
        <v>0.61698909261424595</v>
      </c>
      <c r="L166" s="4">
        <f>'1'!L166</f>
        <v>1.8919431466642744</v>
      </c>
      <c r="M166" s="4">
        <f>'1'!M166</f>
        <v>0.99942699397170098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2.3649289333303432</v>
      </c>
      <c r="S166" s="4">
        <f>'1'!S166</f>
        <v>1.4189573599982057</v>
      </c>
      <c r="T166" s="4">
        <f>'1'!T166</f>
        <v>1.2492837424646261</v>
      </c>
      <c r="U166" s="4">
        <f>'1'!U166</f>
        <v>0.74957024547877571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0.99940144541226605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1.2492518067653327</v>
      </c>
      <c r="I167" s="4">
        <f>'1'!I167</f>
        <v>0.74955108405919957</v>
      </c>
      <c r="J167" s="4">
        <f>'1'!J167</f>
        <v>1.4970787544334518</v>
      </c>
      <c r="K167" s="4">
        <f>'1'!K167</f>
        <v>0.60411125072278704</v>
      </c>
      <c r="L167" s="4">
        <f>'1'!L167</f>
        <v>1.8918947825294035</v>
      </c>
      <c r="M167" s="4">
        <f>'1'!M167</f>
        <v>0.99940144541226605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2.3648684781617542</v>
      </c>
      <c r="S167" s="4">
        <f>'1'!S167</f>
        <v>1.4189210868970525</v>
      </c>
      <c r="T167" s="4">
        <f>'1'!T167</f>
        <v>1.2492518067653327</v>
      </c>
      <c r="U167" s="4">
        <f>'1'!U167</f>
        <v>0.74955108405919957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0.99935669606949296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1.2491958700868662</v>
      </c>
      <c r="I168" s="4">
        <f>'1'!I168</f>
        <v>0.74951752205211974</v>
      </c>
      <c r="J168" s="4">
        <f>'1'!J168</f>
        <v>1.4660278592450362</v>
      </c>
      <c r="K168" s="4">
        <f>'1'!K168</f>
        <v>0.59158138542826899</v>
      </c>
      <c r="L168" s="4">
        <f>'1'!L168</f>
        <v>1.8918100707766812</v>
      </c>
      <c r="M168" s="4">
        <f>'1'!M168</f>
        <v>0.99935669606949296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2.3647625884708514</v>
      </c>
      <c r="S168" s="4">
        <f>'1'!S168</f>
        <v>1.4188575530825109</v>
      </c>
      <c r="T168" s="4">
        <f>'1'!T168</f>
        <v>1.2491958700868662</v>
      </c>
      <c r="U168" s="4">
        <f>'1'!U168</f>
        <v>0.74951752205211974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0.99957088667592198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1.2494636083449024</v>
      </c>
      <c r="I169" s="4">
        <f>'1'!I169</f>
        <v>0.74967816500694151</v>
      </c>
      <c r="J169" s="4">
        <f>'1'!J169</f>
        <v>1.4381935439128002</v>
      </c>
      <c r="K169" s="4">
        <f>'1'!K169</f>
        <v>0.580349495991208</v>
      </c>
      <c r="L169" s="4">
        <f>'1'!L169</f>
        <v>1.892215539562653</v>
      </c>
      <c r="M169" s="4">
        <f>'1'!M169</f>
        <v>0.99957088667592198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2.3652694244533161</v>
      </c>
      <c r="S169" s="4">
        <f>'1'!S169</f>
        <v>1.4191616546719898</v>
      </c>
      <c r="T169" s="4">
        <f>'1'!T169</f>
        <v>1.2494636083449024</v>
      </c>
      <c r="U169" s="4">
        <f>'1'!U169</f>
        <v>0.74967816500694151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0.99950455244342196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1.2493806905542775</v>
      </c>
      <c r="I170" s="4">
        <f>'1'!I170</f>
        <v>0.74962841433256644</v>
      </c>
      <c r="J170" s="4">
        <f>'1'!J170</f>
        <v>1.4130536108056841</v>
      </c>
      <c r="K170" s="4">
        <f>'1'!K170</f>
        <v>0.57020486172433904</v>
      </c>
      <c r="L170" s="4">
        <f>'1'!L170</f>
        <v>1.8920899670122571</v>
      </c>
      <c r="M170" s="4">
        <f>'1'!M170</f>
        <v>0.99950455244342196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2.3651124587653212</v>
      </c>
      <c r="S170" s="4">
        <f>'1'!S170</f>
        <v>1.4190674752591927</v>
      </c>
      <c r="T170" s="4">
        <f>'1'!T170</f>
        <v>1.2493806905542775</v>
      </c>
      <c r="U170" s="4">
        <f>'1'!U170</f>
        <v>0.74962841433256644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0.99929136259536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1.2491142032442</v>
      </c>
      <c r="I171" s="4">
        <f>'1'!I171</f>
        <v>0.74946852194652003</v>
      </c>
      <c r="J171" s="4">
        <f>'1'!J171</f>
        <v>1.3907308412828738</v>
      </c>
      <c r="K171" s="4">
        <f>'1'!K171</f>
        <v>0.56119702818446304</v>
      </c>
      <c r="L171" s="4">
        <f>'1'!L171</f>
        <v>1.8916863926897582</v>
      </c>
      <c r="M171" s="4">
        <f>'1'!M171</f>
        <v>0.99929136259536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2.364607990862198</v>
      </c>
      <c r="S171" s="4">
        <f>'1'!S171</f>
        <v>1.4187647945173187</v>
      </c>
      <c r="T171" s="4">
        <f>'1'!T171</f>
        <v>1.2491142032442</v>
      </c>
      <c r="U171" s="4">
        <f>'1'!U171</f>
        <v>0.74946852194652003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0.99907982104632298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1.2488497763079036</v>
      </c>
      <c r="I172" s="4">
        <f>'1'!I172</f>
        <v>0.74930986578474224</v>
      </c>
      <c r="J172" s="4">
        <f>'1'!J172</f>
        <v>1.3661503413810496</v>
      </c>
      <c r="K172" s="4">
        <f>'1'!K172</f>
        <v>0.55127814015328402</v>
      </c>
      <c r="L172" s="4">
        <f>'1'!L172</f>
        <v>1.8912859386432401</v>
      </c>
      <c r="M172" s="4">
        <f>'1'!M172</f>
        <v>0.99907982104632298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2.3641074233040502</v>
      </c>
      <c r="S172" s="4">
        <f>'1'!S172</f>
        <v>1.41846445398243</v>
      </c>
      <c r="T172" s="4">
        <f>'1'!T172</f>
        <v>1.2488497763079036</v>
      </c>
      <c r="U172" s="4">
        <f>'1'!U172</f>
        <v>0.74930986578474224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0.999376990760658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1.2492212384508226</v>
      </c>
      <c r="I173" s="4">
        <f>'1'!I173</f>
        <v>0.74953274307049345</v>
      </c>
      <c r="J173" s="4">
        <f>'1'!J173</f>
        <v>1.3456043366536885</v>
      </c>
      <c r="K173" s="4">
        <f>'1'!K173</f>
        <v>0.54298727864954199</v>
      </c>
      <c r="L173" s="4">
        <f>'1'!L173</f>
        <v>1.8918484891925285</v>
      </c>
      <c r="M173" s="4">
        <f>'1'!M173</f>
        <v>0.999376990760658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2.3648106114906606</v>
      </c>
      <c r="S173" s="4">
        <f>'1'!S173</f>
        <v>1.4188863668943963</v>
      </c>
      <c r="T173" s="4">
        <f>'1'!T173</f>
        <v>1.2492212384508226</v>
      </c>
      <c r="U173" s="4">
        <f>'1'!U173</f>
        <v>0.74953274307049345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0.99961432255162797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1.2495179031895349</v>
      </c>
      <c r="I174" s="4">
        <f>'1'!I174</f>
        <v>0.749710741913721</v>
      </c>
      <c r="J174" s="4">
        <f>'1'!J174</f>
        <v>1.321117262273416</v>
      </c>
      <c r="K174" s="4">
        <f>'1'!K174</f>
        <v>0.53310609031085199</v>
      </c>
      <c r="L174" s="4">
        <f>'1'!L174</f>
        <v>1.8922977648856201</v>
      </c>
      <c r="M174" s="4">
        <f>'1'!M174</f>
        <v>0.99961432255162797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2.365372206107025</v>
      </c>
      <c r="S174" s="4">
        <f>'1'!S174</f>
        <v>1.4192233236642151</v>
      </c>
      <c r="T174" s="4">
        <f>'1'!T174</f>
        <v>1.2495179031895349</v>
      </c>
      <c r="U174" s="4">
        <f>'1'!U174</f>
        <v>0.749710741913721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0.99908863190492503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1.2488607898811563</v>
      </c>
      <c r="I175" s="4">
        <f>'1'!I175</f>
        <v>0.74931647392869372</v>
      </c>
      <c r="J175" s="4">
        <f>'1'!J175</f>
        <v>1.2991720642351161</v>
      </c>
      <c r="K175" s="4">
        <f>'1'!K175</f>
        <v>0.52425061694646402</v>
      </c>
      <c r="L175" s="4">
        <f>'1'!L175</f>
        <v>1.8913026178440711</v>
      </c>
      <c r="M175" s="4">
        <f>'1'!M175</f>
        <v>0.99908863190492503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2.3641282723050887</v>
      </c>
      <c r="S175" s="4">
        <f>'1'!S175</f>
        <v>1.4184769633830534</v>
      </c>
      <c r="T175" s="4">
        <f>'1'!T175</f>
        <v>1.2488607898811563</v>
      </c>
      <c r="U175" s="4">
        <f>'1'!U175</f>
        <v>0.74931647392869372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0.99850165808364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1.2481270726045499</v>
      </c>
      <c r="I176" s="4">
        <f>'1'!I176</f>
        <v>0.74887624356272997</v>
      </c>
      <c r="J176" s="4">
        <f>'1'!J176</f>
        <v>1.2807853825932538</v>
      </c>
      <c r="K176" s="4">
        <f>'1'!K176</f>
        <v>0.51683109996353105</v>
      </c>
      <c r="L176" s="4">
        <f>'1'!L176</f>
        <v>1.8901914600455025</v>
      </c>
      <c r="M176" s="4">
        <f>'1'!M176</f>
        <v>0.99850165808364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2.3627393250568782</v>
      </c>
      <c r="S176" s="4">
        <f>'1'!S176</f>
        <v>1.4176435950341268</v>
      </c>
      <c r="T176" s="4">
        <f>'1'!T176</f>
        <v>1.2481270726045499</v>
      </c>
      <c r="U176" s="4">
        <f>'1'!U176</f>
        <v>0.74887624356272997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0.99873853665746304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1.2484231708218287</v>
      </c>
      <c r="I177" s="4">
        <f>'1'!I177</f>
        <v>0.74905390249309733</v>
      </c>
      <c r="J177" s="4">
        <f>'1'!J177</f>
        <v>1.2635611477995203</v>
      </c>
      <c r="K177" s="4">
        <f>'1'!K177</f>
        <v>0.50988066132216303</v>
      </c>
      <c r="L177" s="4">
        <f>'1'!L177</f>
        <v>1.8906398777859073</v>
      </c>
      <c r="M177" s="4">
        <f>'1'!M177</f>
        <v>0.99873853665746304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2.3632998472323843</v>
      </c>
      <c r="S177" s="4">
        <f>'1'!S177</f>
        <v>1.4179799083394304</v>
      </c>
      <c r="T177" s="4">
        <f>'1'!T177</f>
        <v>1.2484231708218287</v>
      </c>
      <c r="U177" s="4">
        <f>'1'!U177</f>
        <v>0.74905390249309733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0.998874480706748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1.248593100883435</v>
      </c>
      <c r="I178" s="4">
        <f>'1'!I178</f>
        <v>0.749155860530061</v>
      </c>
      <c r="J178" s="4">
        <f>'1'!J178</f>
        <v>1.2501936424371678</v>
      </c>
      <c r="K178" s="4">
        <f>'1'!K178</f>
        <v>0.50448651598439798</v>
      </c>
      <c r="L178" s="4">
        <f>'1'!L178</f>
        <v>1.8908972236590182</v>
      </c>
      <c r="M178" s="4">
        <f>'1'!M178</f>
        <v>0.998874480706748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2.3636215295737726</v>
      </c>
      <c r="S178" s="4">
        <f>'1'!S178</f>
        <v>1.4181729177442637</v>
      </c>
      <c r="T178" s="4">
        <f>'1'!T178</f>
        <v>1.248593100883435</v>
      </c>
      <c r="U178" s="4">
        <f>'1'!U178</f>
        <v>0.749155860530061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0.99887010451615499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1.2485876306451937</v>
      </c>
      <c r="I179" s="4">
        <f>'1'!I179</f>
        <v>0.74915257838711624</v>
      </c>
      <c r="J179" s="4">
        <f>'1'!J179</f>
        <v>1.237030327131815</v>
      </c>
      <c r="K179" s="4">
        <f>'1'!K179</f>
        <v>0.49917476678668499</v>
      </c>
      <c r="L179" s="4">
        <f>'1'!L179</f>
        <v>1.8908889394082917</v>
      </c>
      <c r="M179" s="4">
        <f>'1'!M179</f>
        <v>0.99887010451615499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2.3636111742603645</v>
      </c>
      <c r="S179" s="4">
        <f>'1'!S179</f>
        <v>1.4181667045562187</v>
      </c>
      <c r="T179" s="4">
        <f>'1'!T179</f>
        <v>1.2485876306451937</v>
      </c>
      <c r="U179" s="4">
        <f>'1'!U179</f>
        <v>0.74915257838711624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0.99882585299022797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1.248532316237785</v>
      </c>
      <c r="I180" s="4">
        <f>'1'!I180</f>
        <v>0.749119389742671</v>
      </c>
      <c r="J180" s="4">
        <f>'1'!J180</f>
        <v>1.2232360149681616</v>
      </c>
      <c r="K180" s="4">
        <f>'1'!K180</f>
        <v>0.49360839350848101</v>
      </c>
      <c r="L180" s="4">
        <f>'1'!L180</f>
        <v>1.8908051700367299</v>
      </c>
      <c r="M180" s="4">
        <f>'1'!M180</f>
        <v>0.99882585299022797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2.3635064625459123</v>
      </c>
      <c r="S180" s="4">
        <f>'1'!S180</f>
        <v>1.4181038775275474</v>
      </c>
      <c r="T180" s="4">
        <f>'1'!T180</f>
        <v>1.248532316237785</v>
      </c>
      <c r="U180" s="4">
        <f>'1'!U180</f>
        <v>0.749119389742671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0.99886274286238896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1.2485784285779862</v>
      </c>
      <c r="I181" s="4">
        <f>'1'!I181</f>
        <v>0.74914705714679175</v>
      </c>
      <c r="J181" s="4">
        <f>'1'!J181</f>
        <v>1.2095762583210268</v>
      </c>
      <c r="K181" s="4">
        <f>'1'!K181</f>
        <v>0.48809631697394201</v>
      </c>
      <c r="L181" s="4">
        <f>'1'!L181</f>
        <v>1.8908750035925945</v>
      </c>
      <c r="M181" s="4">
        <f>'1'!M181</f>
        <v>0.99886274286238896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2.363593754490743</v>
      </c>
      <c r="S181" s="4">
        <f>'1'!S181</f>
        <v>1.418156252694446</v>
      </c>
      <c r="T181" s="4">
        <f>'1'!T181</f>
        <v>1.2485784285779862</v>
      </c>
      <c r="U181" s="4">
        <f>'1'!U181</f>
        <v>0.74914705714679175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0.99849793385201402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1.2481224173150176</v>
      </c>
      <c r="I182" s="4">
        <f>'1'!I182</f>
        <v>0.74887345038901054</v>
      </c>
      <c r="J182" s="4">
        <f>'1'!J182</f>
        <v>1.199184979577127</v>
      </c>
      <c r="K182" s="4">
        <f>'1'!K182</f>
        <v>0.48390315854457</v>
      </c>
      <c r="L182" s="4">
        <f>'1'!L182</f>
        <v>1.8901844099712661</v>
      </c>
      <c r="M182" s="4">
        <f>'1'!M182</f>
        <v>0.99849793385201402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2.3627305124640827</v>
      </c>
      <c r="S182" s="4">
        <f>'1'!S182</f>
        <v>1.4176383074784495</v>
      </c>
      <c r="T182" s="4">
        <f>'1'!T182</f>
        <v>1.2481224173150176</v>
      </c>
      <c r="U182" s="4">
        <f>'1'!U182</f>
        <v>0.74887345038901054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0.99801831429491095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1.2475228928686386</v>
      </c>
      <c r="I183" s="4">
        <f>'1'!I183</f>
        <v>0.74851373572118318</v>
      </c>
      <c r="J183" s="4">
        <f>'1'!J183</f>
        <v>1.1897667161656231</v>
      </c>
      <c r="K183" s="4">
        <f>'1'!K183</f>
        <v>0.48010263778217799</v>
      </c>
      <c r="L183" s="4">
        <f>'1'!L183</f>
        <v>1.8892764767860104</v>
      </c>
      <c r="M183" s="4">
        <f>'1'!M183</f>
        <v>0.99801831429491095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2.361595595982513</v>
      </c>
      <c r="S183" s="4">
        <f>'1'!S183</f>
        <v>1.4169573575895078</v>
      </c>
      <c r="T183" s="4">
        <f>'1'!T183</f>
        <v>1.2475228928686386</v>
      </c>
      <c r="U183" s="4">
        <f>'1'!U183</f>
        <v>0.74851373572118318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0.99708800786906704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1.2463600098363339</v>
      </c>
      <c r="I184" s="4">
        <f>'1'!I184</f>
        <v>0.74781600590180031</v>
      </c>
      <c r="J184" s="4">
        <f>'1'!J184</f>
        <v>1.182891170471823</v>
      </c>
      <c r="K184" s="4">
        <f>'1'!K184</f>
        <v>0.47732817151166101</v>
      </c>
      <c r="L184" s="4">
        <f>'1'!L184</f>
        <v>1.8875153808007215</v>
      </c>
      <c r="M184" s="4">
        <f>'1'!M184</f>
        <v>0.99708800786906704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2.359394226000902</v>
      </c>
      <c r="S184" s="4">
        <f>'1'!S184</f>
        <v>1.4156365356005411</v>
      </c>
      <c r="T184" s="4">
        <f>'1'!T184</f>
        <v>1.2463600098363339</v>
      </c>
      <c r="U184" s="4">
        <f>'1'!U184</f>
        <v>0.74781600590180031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0.99578128958100198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1.2447266119762526</v>
      </c>
      <c r="I185" s="4">
        <f>'1'!I185</f>
        <v>0.74683596718575151</v>
      </c>
      <c r="J185" s="4">
        <f>'1'!J185</f>
        <v>1.1761641296556271</v>
      </c>
      <c r="K185" s="4">
        <f>'1'!K185</f>
        <v>0.47461363092446701</v>
      </c>
      <c r="L185" s="4">
        <f>'1'!L185</f>
        <v>1.8850417266722683</v>
      </c>
      <c r="M185" s="4">
        <f>'1'!M185</f>
        <v>0.99578128958100198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2.3563021583403354</v>
      </c>
      <c r="S185" s="4">
        <f>'1'!S185</f>
        <v>1.4137812950042012</v>
      </c>
      <c r="T185" s="4">
        <f>'1'!T185</f>
        <v>1.2447266119762526</v>
      </c>
      <c r="U185" s="4">
        <f>'1'!U185</f>
        <v>0.74683596718575151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0.99333030302259795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1.2416628787782473</v>
      </c>
      <c r="I186" s="4">
        <f>'1'!I186</f>
        <v>0.74499772726694846</v>
      </c>
      <c r="J186" s="4">
        <f>'1'!J186</f>
        <v>1.16892857956079</v>
      </c>
      <c r="K186" s="4">
        <f>'1'!K186</f>
        <v>0.47169389326569999</v>
      </c>
      <c r="L186" s="4">
        <f>'1'!L186</f>
        <v>1.8804019408252692</v>
      </c>
      <c r="M186" s="4">
        <f>'1'!M186</f>
        <v>0.99333030302259795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2.3505024260315865</v>
      </c>
      <c r="S186" s="4">
        <f>'1'!S186</f>
        <v>1.4103014556189519</v>
      </c>
      <c r="T186" s="4">
        <f>'1'!T186</f>
        <v>1.2416628787782473</v>
      </c>
      <c r="U186" s="4">
        <f>'1'!U186</f>
        <v>0.74499772726694846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0.99035348562839398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1.2379418570354925</v>
      </c>
      <c r="I187" s="4">
        <f>'1'!I187</f>
        <v>0.74276511422129543</v>
      </c>
      <c r="J187" s="4">
        <f>'1'!J187</f>
        <v>1.1620920506622601</v>
      </c>
      <c r="K187" s="4">
        <f>'1'!K187</f>
        <v>0.46893517131385698</v>
      </c>
      <c r="L187" s="4">
        <f>'1'!L187</f>
        <v>1.8747667425548544</v>
      </c>
      <c r="M187" s="4">
        <f>'1'!M187</f>
        <v>0.99035348562839398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2.3434584281935682</v>
      </c>
      <c r="S187" s="4">
        <f>'1'!S187</f>
        <v>1.4060750569161409</v>
      </c>
      <c r="T187" s="4">
        <f>'1'!T187</f>
        <v>1.2379418570354925</v>
      </c>
      <c r="U187" s="4">
        <f>'1'!U187</f>
        <v>0.74276511422129543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0.98553329722018301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1.2319166215252288</v>
      </c>
      <c r="I188" s="4">
        <f>'1'!I188</f>
        <v>0.73914997291513729</v>
      </c>
      <c r="J188" s="4">
        <f>'1'!J188</f>
        <v>1.1547901545826937</v>
      </c>
      <c r="K188" s="4">
        <f>'1'!K188</f>
        <v>0.46598866127875599</v>
      </c>
      <c r="L188" s="4">
        <f>'1'!L188</f>
        <v>1.8656419915930011</v>
      </c>
      <c r="M188" s="4">
        <f>'1'!M188</f>
        <v>0.98553329722018301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2.3320524894912515</v>
      </c>
      <c r="S188" s="4">
        <f>'1'!S188</f>
        <v>1.3992314936947507</v>
      </c>
      <c r="T188" s="4">
        <f>'1'!T188</f>
        <v>1.2319166215252288</v>
      </c>
      <c r="U188" s="4">
        <f>'1'!U188</f>
        <v>0.73914997291513729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0.97862187243460597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1.2232773405432575</v>
      </c>
      <c r="I189" s="4">
        <f>'1'!I189</f>
        <v>0.7339664043259545</v>
      </c>
      <c r="J189" s="4">
        <f>'1'!J189</f>
        <v>1.1445073303431439</v>
      </c>
      <c r="K189" s="4">
        <f>'1'!K189</f>
        <v>0.461839267137719</v>
      </c>
      <c r="L189" s="4">
        <f>'1'!L189</f>
        <v>1.8525584719005879</v>
      </c>
      <c r="M189" s="4">
        <f>'1'!M189</f>
        <v>0.97862187243460597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2.3156980898757347</v>
      </c>
      <c r="S189" s="4">
        <f>'1'!S189</f>
        <v>1.3894188539254408</v>
      </c>
      <c r="T189" s="4">
        <f>'1'!T189</f>
        <v>1.2232773405432575</v>
      </c>
      <c r="U189" s="4">
        <f>'1'!U189</f>
        <v>0.7339664043259545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0.96853105600286105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1.2106638200035764</v>
      </c>
      <c r="I190" s="4">
        <f>'1'!I190</f>
        <v>0.72639829200214578</v>
      </c>
      <c r="J190" s="4">
        <f>'1'!J190</f>
        <v>1.1408453532871718</v>
      </c>
      <c r="K190" s="4">
        <f>'1'!K190</f>
        <v>0.46036156161765202</v>
      </c>
      <c r="L190" s="4">
        <f>'1'!L190</f>
        <v>1.8334562752344574</v>
      </c>
      <c r="M190" s="4">
        <f>'1'!M190</f>
        <v>0.96853105600286105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2.2918203440430718</v>
      </c>
      <c r="S190" s="4">
        <f>'1'!S190</f>
        <v>1.3750922064258431</v>
      </c>
      <c r="T190" s="4">
        <f>'1'!T190</f>
        <v>1.2106638200035764</v>
      </c>
      <c r="U190" s="4">
        <f>'1'!U190</f>
        <v>0.72639829200214578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0.95626435235465501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1.1953304404433187</v>
      </c>
      <c r="I191" s="4">
        <f>'1'!I191</f>
        <v>0.71719826426599131</v>
      </c>
      <c r="J191" s="4">
        <f>'1'!J191</f>
        <v>1.1374160383357697</v>
      </c>
      <c r="K191" s="4">
        <f>'1'!K191</f>
        <v>0.45897774146906001</v>
      </c>
      <c r="L191" s="4">
        <f>'1'!L191</f>
        <v>1.8102350634407303</v>
      </c>
      <c r="M191" s="4">
        <f>'1'!M191</f>
        <v>0.95626435235465501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2.2627938293009127</v>
      </c>
      <c r="S191" s="4">
        <f>'1'!S191</f>
        <v>1.3576762975805476</v>
      </c>
      <c r="T191" s="4">
        <f>'1'!T191</f>
        <v>1.1953304404433187</v>
      </c>
      <c r="U191" s="4">
        <f>'1'!U191</f>
        <v>0.71719826426599131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0.944345598120094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1.1804319976501174</v>
      </c>
      <c r="I192" s="4">
        <f>'1'!I192</f>
        <v>0.70825919859007047</v>
      </c>
      <c r="J192" s="4">
        <f>'1'!J192</f>
        <v>1.1268931664897375</v>
      </c>
      <c r="K192" s="4">
        <f>'1'!K192</f>
        <v>0.45473148170932698</v>
      </c>
      <c r="L192" s="4">
        <f>'1'!L192</f>
        <v>1.787672529581962</v>
      </c>
      <c r="M192" s="4">
        <f>'1'!M192</f>
        <v>0.944345598120094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2.2345906619774523</v>
      </c>
      <c r="S192" s="4">
        <f>'1'!S192</f>
        <v>1.3407543971864715</v>
      </c>
      <c r="T192" s="4">
        <f>'1'!T192</f>
        <v>1.1804319976501174</v>
      </c>
      <c r="U192" s="4">
        <f>'1'!U192</f>
        <v>0.70825919859007047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0.93076355573097302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1.1634544446637163</v>
      </c>
      <c r="I193" s="4">
        <f>'1'!I193</f>
        <v>0.69807266679822977</v>
      </c>
      <c r="J193" s="4">
        <f>'1'!J193</f>
        <v>1.1186307107091502</v>
      </c>
      <c r="K193" s="4">
        <f>'1'!K193</f>
        <v>0.45139736018708199</v>
      </c>
      <c r="L193" s="4">
        <f>'1'!L193</f>
        <v>1.7619613449023446</v>
      </c>
      <c r="M193" s="4">
        <f>'1'!M193</f>
        <v>0.93076355573097302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2.2024516811279309</v>
      </c>
      <c r="S193" s="4">
        <f>'1'!S193</f>
        <v>1.3214710086767585</v>
      </c>
      <c r="T193" s="4">
        <f>'1'!T193</f>
        <v>1.1634544446637163</v>
      </c>
      <c r="U193" s="4">
        <f>'1'!U193</f>
        <v>0.69807266679822977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0.91524558901272601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1.1440569862659076</v>
      </c>
      <c r="I194" s="4">
        <f>'1'!I194</f>
        <v>0.68643419175954445</v>
      </c>
      <c r="J194" s="4">
        <f>'1'!J194</f>
        <v>1.1144605027001249</v>
      </c>
      <c r="K194" s="4">
        <f>'1'!K194</f>
        <v>0.44971456990724801</v>
      </c>
      <c r="L194" s="4">
        <f>'1'!L194</f>
        <v>1.732585401526952</v>
      </c>
      <c r="M194" s="4">
        <f>'1'!M194</f>
        <v>0.91524558901272601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2.1657317519086901</v>
      </c>
      <c r="S194" s="4">
        <f>'1'!S194</f>
        <v>1.2994390511452139</v>
      </c>
      <c r="T194" s="4">
        <f>'1'!T194</f>
        <v>1.1440569862659076</v>
      </c>
      <c r="U194" s="4">
        <f>'1'!U194</f>
        <v>0.68643419175954445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0.89979030260372905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1.1247378782546613</v>
      </c>
      <c r="I195" s="4">
        <f>'1'!I195</f>
        <v>0.67484272695279679</v>
      </c>
      <c r="J195" s="4">
        <f>'1'!J195</f>
        <v>1.1021934490238514</v>
      </c>
      <c r="K195" s="4">
        <f>'1'!K195</f>
        <v>0.44476448620783599</v>
      </c>
      <c r="L195" s="4">
        <f>'1'!L195</f>
        <v>1.7033281137234335</v>
      </c>
      <c r="M195" s="4">
        <f>'1'!M195</f>
        <v>0.89979030260372905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2.1291601421542921</v>
      </c>
      <c r="S195" s="4">
        <f>'1'!S195</f>
        <v>1.2774960852925752</v>
      </c>
      <c r="T195" s="4">
        <f>'1'!T195</f>
        <v>1.1247378782546613</v>
      </c>
      <c r="U195" s="4">
        <f>'1'!U195</f>
        <v>0.67484272695279679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0.88846503253461995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1.110581290668275</v>
      </c>
      <c r="I196" s="4">
        <f>'1'!I196</f>
        <v>0.66634877440096496</v>
      </c>
      <c r="J196" s="4">
        <f>'1'!J196</f>
        <v>1.0942939140506935</v>
      </c>
      <c r="K196" s="4">
        <f>'1'!K196</f>
        <v>0.44157681292169099</v>
      </c>
      <c r="L196" s="4">
        <f>'1'!L196</f>
        <v>1.6818890619261395</v>
      </c>
      <c r="M196" s="4">
        <f>'1'!M196</f>
        <v>0.88846503253461995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2.1023613274076745</v>
      </c>
      <c r="S196" s="4">
        <f>'1'!S196</f>
        <v>1.2614167964446046</v>
      </c>
      <c r="T196" s="4">
        <f>'1'!T196</f>
        <v>1.110581290668275</v>
      </c>
      <c r="U196" s="4">
        <f>'1'!U196</f>
        <v>0.66634877440096496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2-M-4-Vinylphenol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0.68804169999999998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0.69439903022981897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0.86799878778727368</v>
      </c>
      <c r="I6" s="4">
        <f>'1'!I6</f>
        <v>0.52079927267236426</v>
      </c>
      <c r="J6" s="4">
        <f>'1'!J6</f>
        <v>0.44257929140293861</v>
      </c>
      <c r="K6" s="4">
        <f>'1'!K6</f>
        <v>0.39047312848198984</v>
      </c>
      <c r="L6" s="4">
        <f>'1'!L6</f>
        <v>0.69439903022981897</v>
      </c>
      <c r="M6" s="4">
        <f>'1'!M6</f>
        <v>0.67745847150412009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0.86799878778727368</v>
      </c>
      <c r="S6" s="4">
        <f>'1'!S6</f>
        <v>0.52079927267236426</v>
      </c>
      <c r="T6" s="4">
        <f>'1'!T6</f>
        <v>0.84682308938015005</v>
      </c>
      <c r="U6" s="4">
        <f>'1'!U6</f>
        <v>0.50809385362809012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0.67942937936129699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0.65223327483734395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0.62169284037767603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0.59216250444933705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0.563973220661527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0.537648892750064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0.51469194540309204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0.49610616586537298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0.480708713614168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0.468726563533504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0.45877308145973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0.45090920725789901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0.443399900386303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0.43666495972436198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0.43140874441246801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0.427116824583261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0.42235627787080798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0.41870616493080498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0.41720381782599503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0.41592192400593803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0.41688178907319401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0.41878092061605798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0.42251649074950198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0.42922389482148798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0.436966769175332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0.44820052669518201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0.461328398659132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0.47579774407504599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0.490789473593159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0.503667610266326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0.51482812043790904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0.6435351505473863</v>
      </c>
      <c r="I37" s="4">
        <f>'1'!I37</f>
        <v>0.38612109032843178</v>
      </c>
      <c r="J37" s="4">
        <f>'1'!J37</f>
        <v>0.97933381988481427</v>
      </c>
      <c r="K37" s="4">
        <f>'1'!K37</f>
        <v>0.39518734539094602</v>
      </c>
      <c r="L37" s="4">
        <f>'1'!L37</f>
        <v>0.97458397666626506</v>
      </c>
      <c r="M37" s="4">
        <f>'1'!M37</f>
        <v>0.51482812043790904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1.2182299708328312</v>
      </c>
      <c r="S37" s="4">
        <f>'1'!S37</f>
        <v>0.73093798249969877</v>
      </c>
      <c r="T37" s="4">
        <f>'1'!T37</f>
        <v>0.6435351505473863</v>
      </c>
      <c r="U37" s="4">
        <f>'1'!U37</f>
        <v>0.38612109032843178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0.52359795636009399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0.65449744545011745</v>
      </c>
      <c r="I38" s="4">
        <f>'1'!I38</f>
        <v>0.39269846727007052</v>
      </c>
      <c r="J38" s="4">
        <f>'1'!J38</f>
        <v>0.98816438614364333</v>
      </c>
      <c r="K38" s="4">
        <f>'1'!K38</f>
        <v>0.39875071466020701</v>
      </c>
      <c r="L38" s="4">
        <f>'1'!L38</f>
        <v>0.99118552042126373</v>
      </c>
      <c r="M38" s="4">
        <f>'1'!M38</f>
        <v>0.52359795636009399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1.2389819005265796</v>
      </c>
      <c r="S38" s="4">
        <f>'1'!S38</f>
        <v>0.74338914031594783</v>
      </c>
      <c r="T38" s="4">
        <f>'1'!T38</f>
        <v>0.65449744545011745</v>
      </c>
      <c r="U38" s="4">
        <f>'1'!U38</f>
        <v>0.39269846727007052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0.52767975383417798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0.65959969229272253</v>
      </c>
      <c r="I39" s="4">
        <f>'1'!I39</f>
        <v>0.39575981537563348</v>
      </c>
      <c r="J39" s="4">
        <f>'1'!J39</f>
        <v>0.99152175965065237</v>
      </c>
      <c r="K39" s="4">
        <f>'1'!K39</f>
        <v>0.40010550451508697</v>
      </c>
      <c r="L39" s="4">
        <f>'1'!L39</f>
        <v>0.99891247677099726</v>
      </c>
      <c r="M39" s="4">
        <f>'1'!M39</f>
        <v>0.52767975383417798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1.2486405959637465</v>
      </c>
      <c r="S39" s="4">
        <f>'1'!S39</f>
        <v>0.74918435757824797</v>
      </c>
      <c r="T39" s="4">
        <f>'1'!T39</f>
        <v>0.65959969229272253</v>
      </c>
      <c r="U39" s="4">
        <f>'1'!U39</f>
        <v>0.39575981537563348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0.52825424259381804</v>
      </c>
      <c r="D40" s="3">
        <f>'1'!D40</f>
        <v>0.40352670087246301</v>
      </c>
      <c r="E40" s="40">
        <f>'1'!E40</f>
        <v>224</v>
      </c>
      <c r="F40" s="3">
        <f>'1'!F40</f>
        <v>0.52825424259381804</v>
      </c>
      <c r="G40" s="40">
        <f>'1'!G40</f>
        <v>224</v>
      </c>
      <c r="H40" s="4">
        <f>'1'!H40</f>
        <v>0.66031780324227252</v>
      </c>
      <c r="I40" s="4">
        <f>'1'!I40</f>
        <v>0.39619068194536355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0.52825424259381804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0.66031780324227252</v>
      </c>
      <c r="U40" s="4">
        <f>'1'!U40</f>
        <v>0.39619068194536355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0.523382006752664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0.65422750844083</v>
      </c>
      <c r="I41" s="4">
        <f>'1'!I41</f>
        <v>0.392536505064498</v>
      </c>
      <c r="J41" s="4">
        <f>'1'!J41</f>
        <v>0.99440271518645085</v>
      </c>
      <c r="K41" s="4">
        <f>'1'!K41</f>
        <v>0.40126804699780799</v>
      </c>
      <c r="L41" s="4">
        <f>'1'!L41</f>
        <v>0.99077672179738585</v>
      </c>
      <c r="M41" s="4">
        <f>'1'!M41</f>
        <v>0.523382006752664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1.2384709022467324</v>
      </c>
      <c r="S41" s="4">
        <f>'1'!S41</f>
        <v>0.74308254134803942</v>
      </c>
      <c r="T41" s="4">
        <f>'1'!T41</f>
        <v>0.65422750844083</v>
      </c>
      <c r="U41" s="4">
        <f>'1'!U41</f>
        <v>0.392536505064498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0.52825424259381804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0.51269327894786998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0.64086659868483742</v>
      </c>
      <c r="I42" s="4">
        <f>'1'!I42</f>
        <v>0.38451995921090248</v>
      </c>
      <c r="J42" s="4">
        <f>'1'!J42</f>
        <v>0.98361066862390534</v>
      </c>
      <c r="K42" s="4">
        <f>'1'!K42</f>
        <v>0.396913168052762</v>
      </c>
      <c r="L42" s="4">
        <f>'1'!L42</f>
        <v>0.97054266224244401</v>
      </c>
      <c r="M42" s="4">
        <f>'1'!M42</f>
        <v>0.51269327894786998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1.213178327803055</v>
      </c>
      <c r="S42" s="4">
        <f>'1'!S42</f>
        <v>0.72790699668183301</v>
      </c>
      <c r="T42" s="4">
        <f>'1'!T42</f>
        <v>0.64086659868483742</v>
      </c>
      <c r="U42" s="4">
        <f>'1'!U42</f>
        <v>0.38451995921090248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0.49799934165835602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0.622499177072945</v>
      </c>
      <c r="I43" s="4">
        <f>'1'!I43</f>
        <v>0.37349950624376704</v>
      </c>
      <c r="J43" s="4">
        <f>'1'!J43</f>
        <v>0.97580706768015713</v>
      </c>
      <c r="K43" s="4">
        <f>'1'!K43</f>
        <v>0.39376420670900603</v>
      </c>
      <c r="L43" s="4">
        <f>'1'!L43</f>
        <v>0.94272662953560904</v>
      </c>
      <c r="M43" s="4">
        <f>'1'!M43</f>
        <v>0.49799934165835602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1.1784082869195114</v>
      </c>
      <c r="S43" s="4">
        <f>'1'!S43</f>
        <v>0.70704497215170681</v>
      </c>
      <c r="T43" s="4">
        <f>'1'!T43</f>
        <v>0.622499177072945</v>
      </c>
      <c r="U43" s="4">
        <f>'1'!U43</f>
        <v>0.37349950624376704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0.481023763475392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0.60127970434423994</v>
      </c>
      <c r="I44" s="4">
        <f>'1'!I44</f>
        <v>0.360767822606544</v>
      </c>
      <c r="J44" s="4">
        <f>'1'!J44</f>
        <v>0.95867580840939604</v>
      </c>
      <c r="K44" s="4">
        <f>'1'!K44</f>
        <v>0.38685128617368503</v>
      </c>
      <c r="L44" s="4">
        <f>'1'!L44</f>
        <v>0.91059138704401821</v>
      </c>
      <c r="M44" s="4">
        <f>'1'!M44</f>
        <v>0.481023763475392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1.1382392338050227</v>
      </c>
      <c r="S44" s="4">
        <f>'1'!S44</f>
        <v>0.68294354028301363</v>
      </c>
      <c r="T44" s="4">
        <f>'1'!T44</f>
        <v>0.60127970434423994</v>
      </c>
      <c r="U44" s="4">
        <f>'1'!U44</f>
        <v>0.360767822606544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0.458634546951116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0.57329318368889504</v>
      </c>
      <c r="I45" s="4">
        <f>'1'!I45</f>
        <v>0.34397591021333701</v>
      </c>
      <c r="J45" s="4">
        <f>'1'!J45</f>
        <v>0.93122297190697767</v>
      </c>
      <c r="K45" s="4">
        <f>'1'!K45</f>
        <v>0.37577333363027299</v>
      </c>
      <c r="L45" s="4">
        <f>'1'!L45</f>
        <v>0.86820797633189373</v>
      </c>
      <c r="M45" s="4">
        <f>'1'!M45</f>
        <v>0.458634546951116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1.0852599704148671</v>
      </c>
      <c r="S45" s="4">
        <f>'1'!S45</f>
        <v>0.65115598224892035</v>
      </c>
      <c r="T45" s="4">
        <f>'1'!T45</f>
        <v>0.57329318368889504</v>
      </c>
      <c r="U45" s="4">
        <f>'1'!U45</f>
        <v>0.34397591021333701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0.43245592095644497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0.54056990119555626</v>
      </c>
      <c r="I46" s="4">
        <f>'1'!I46</f>
        <v>0.32434194071733374</v>
      </c>
      <c r="J46" s="4">
        <f>'1'!J46</f>
        <v>0.90220306416443374</v>
      </c>
      <c r="K46" s="4">
        <f>'1'!K46</f>
        <v>0.36406302599930102</v>
      </c>
      <c r="L46" s="4">
        <f>'1'!L46</f>
        <v>0.81865110790783802</v>
      </c>
      <c r="M46" s="4">
        <f>'1'!M46</f>
        <v>0.43245592095644497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1.0233138848847976</v>
      </c>
      <c r="S46" s="4">
        <f>'1'!S46</f>
        <v>0.61398833093087846</v>
      </c>
      <c r="T46" s="4">
        <f>'1'!T46</f>
        <v>0.54056990119555626</v>
      </c>
      <c r="U46" s="4">
        <f>'1'!U46</f>
        <v>0.32434194071733374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0.40310013954977297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0.50387517443721619</v>
      </c>
      <c r="I47" s="4">
        <f>'1'!I47</f>
        <v>0.30232510466232976</v>
      </c>
      <c r="J47" s="4">
        <f>'1'!J47</f>
        <v>0.87466213889086553</v>
      </c>
      <c r="K47" s="4">
        <f>'1'!K47</f>
        <v>0.35294952728468298</v>
      </c>
      <c r="L47" s="4">
        <f>'1'!L47</f>
        <v>0.76307979576365137</v>
      </c>
      <c r="M47" s="4">
        <f>'1'!M47</f>
        <v>0.40310013954977297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0.95384974470456418</v>
      </c>
      <c r="S47" s="4">
        <f>'1'!S47</f>
        <v>0.57230984682273855</v>
      </c>
      <c r="T47" s="4">
        <f>'1'!T47</f>
        <v>0.50387517443721619</v>
      </c>
      <c r="U47" s="4">
        <f>'1'!U47</f>
        <v>0.30232510466232976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0.37166014021710198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0.46457517527137748</v>
      </c>
      <c r="I48" s="4">
        <f>'1'!I48</f>
        <v>0.27874510516282647</v>
      </c>
      <c r="J48" s="4">
        <f>'1'!J48</f>
        <v>0.84139153384570597</v>
      </c>
      <c r="K48" s="4">
        <f>'1'!K48</f>
        <v>0.33952394979477901</v>
      </c>
      <c r="L48" s="4">
        <f>'1'!L48</f>
        <v>0.70356300101289782</v>
      </c>
      <c r="M48" s="4">
        <f>'1'!M48</f>
        <v>0.37166014021710198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0.87945375126612224</v>
      </c>
      <c r="S48" s="4">
        <f>'1'!S48</f>
        <v>0.52767225075967339</v>
      </c>
      <c r="T48" s="4">
        <f>'1'!T48</f>
        <v>0.46457517527137748</v>
      </c>
      <c r="U48" s="4">
        <f>'1'!U48</f>
        <v>0.27874510516282647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0.33908049588093497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0.42385061985116873</v>
      </c>
      <c r="I49" s="4">
        <f>'1'!I49</f>
        <v>0.25431037191070122</v>
      </c>
      <c r="J49" s="4">
        <f>'1'!J49</f>
        <v>0.80160240653661219</v>
      </c>
      <c r="K49" s="4">
        <f>'1'!K49</f>
        <v>0.32346797452114601</v>
      </c>
      <c r="L49" s="4">
        <f>'1'!L49</f>
        <v>0.64188882651655044</v>
      </c>
      <c r="M49" s="4">
        <f>'1'!M49</f>
        <v>0.33908049588093497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0.80236103314568807</v>
      </c>
      <c r="S49" s="4">
        <f>'1'!S49</f>
        <v>0.4814166198874128</v>
      </c>
      <c r="T49" s="4">
        <f>'1'!T49</f>
        <v>0.42385061985116873</v>
      </c>
      <c r="U49" s="4">
        <f>'1'!U49</f>
        <v>0.25431037191070122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0.307577798497358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0.3844722481216975</v>
      </c>
      <c r="I50" s="4">
        <f>'1'!I50</f>
        <v>0.2306833488730185</v>
      </c>
      <c r="J50" s="4">
        <f>'1'!J50</f>
        <v>0.76474360246660378</v>
      </c>
      <c r="K50" s="4">
        <f>'1'!K50</f>
        <v>0.30859446291667098</v>
      </c>
      <c r="L50" s="4">
        <f>'1'!L50</f>
        <v>0.5822533426084735</v>
      </c>
      <c r="M50" s="4">
        <f>'1'!M50</f>
        <v>0.307577798497358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0.72781667826059193</v>
      </c>
      <c r="S50" s="4">
        <f>'1'!S50</f>
        <v>0.43669000695635513</v>
      </c>
      <c r="T50" s="4">
        <f>'1'!T50</f>
        <v>0.3844722481216975</v>
      </c>
      <c r="U50" s="4">
        <f>'1'!U50</f>
        <v>0.2306833488730185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0.273697345850831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0.34212168231353873</v>
      </c>
      <c r="I51" s="4">
        <f>'1'!I51</f>
        <v>0.20527300938812326</v>
      </c>
      <c r="J51" s="4">
        <f>'1'!J51</f>
        <v>0.73013736380805572</v>
      </c>
      <c r="K51" s="4">
        <f>'1'!K51</f>
        <v>0.29462992160118201</v>
      </c>
      <c r="L51" s="4">
        <f>'1'!L51</f>
        <v>0.51811670173613855</v>
      </c>
      <c r="M51" s="4">
        <f>'1'!M51</f>
        <v>0.273697345850831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0.64764587717017319</v>
      </c>
      <c r="S51" s="4">
        <f>'1'!S51</f>
        <v>0.38858752630210391</v>
      </c>
      <c r="T51" s="4">
        <f>'1'!T51</f>
        <v>0.34212168231353873</v>
      </c>
      <c r="U51" s="4">
        <f>'1'!U51</f>
        <v>0.20527300938812326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0.238963509518894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0.2987043868986175</v>
      </c>
      <c r="I52" s="4">
        <f>'1'!I52</f>
        <v>0.1792226321391705</v>
      </c>
      <c r="J52" s="4">
        <f>'1'!J52</f>
        <v>0.69182661742839779</v>
      </c>
      <c r="K52" s="4">
        <f>'1'!K52</f>
        <v>0.27917051250663699</v>
      </c>
      <c r="L52" s="4">
        <f>'1'!L52</f>
        <v>0.45236458176945743</v>
      </c>
      <c r="M52" s="4">
        <f>'1'!M52</f>
        <v>0.238963509518894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0.5654557272118218</v>
      </c>
      <c r="S52" s="4">
        <f>'1'!S52</f>
        <v>0.33927343632709306</v>
      </c>
      <c r="T52" s="4">
        <f>'1'!T52</f>
        <v>0.2987043868986175</v>
      </c>
      <c r="U52" s="4">
        <f>'1'!U52</f>
        <v>0.1792226321391705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0.206394783846301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0.25799347980787624</v>
      </c>
      <c r="I53" s="4">
        <f>'1'!I53</f>
        <v>0.15479608788472576</v>
      </c>
      <c r="J53" s="4">
        <f>'1'!J53</f>
        <v>0.64992002757446976</v>
      </c>
      <c r="K53" s="4">
        <f>'1'!K53</f>
        <v>0.26226008455806599</v>
      </c>
      <c r="L53" s="4">
        <f>'1'!L53</f>
        <v>0.39071107660748272</v>
      </c>
      <c r="M53" s="4">
        <f>'1'!M53</f>
        <v>0.206394783846301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0.48838884575935337</v>
      </c>
      <c r="S53" s="4">
        <f>'1'!S53</f>
        <v>0.29303330745561207</v>
      </c>
      <c r="T53" s="4">
        <f>'1'!T53</f>
        <v>0.25799347980787624</v>
      </c>
      <c r="U53" s="4">
        <f>'1'!U53</f>
        <v>0.15479608788472576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0.17529282398385401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0.21911602997981752</v>
      </c>
      <c r="I54" s="4">
        <f>'1'!I54</f>
        <v>0.1314696179878905</v>
      </c>
      <c r="J54" s="4">
        <f>'1'!J54</f>
        <v>0.60939445375450962</v>
      </c>
      <c r="K54" s="4">
        <f>'1'!K54</f>
        <v>0.24590693345353401</v>
      </c>
      <c r="L54" s="4">
        <f>'1'!L54</f>
        <v>0.33183419999267111</v>
      </c>
      <c r="M54" s="4">
        <f>'1'!M54</f>
        <v>0.17529282398385401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0.41479274999083887</v>
      </c>
      <c r="S54" s="4">
        <f>'1'!S54</f>
        <v>0.24887564999450335</v>
      </c>
      <c r="T54" s="4">
        <f>'1'!T54</f>
        <v>0.21911602997981752</v>
      </c>
      <c r="U54" s="4">
        <f>'1'!U54</f>
        <v>0.1314696179878905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0.146442098792117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0.18305262349014625</v>
      </c>
      <c r="I55" s="4">
        <f>'1'!I55</f>
        <v>0.10983157409408775</v>
      </c>
      <c r="J55" s="4">
        <f>'1'!J55</f>
        <v>0.57410536644334886</v>
      </c>
      <c r="K55" s="4">
        <f>'1'!K55</f>
        <v>0.231666844474061</v>
      </c>
      <c r="L55" s="4">
        <f>'1'!L55</f>
        <v>0.27721897333575862</v>
      </c>
      <c r="M55" s="4">
        <f>'1'!M55</f>
        <v>0.146442098792117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0.34652371666969828</v>
      </c>
      <c r="S55" s="4">
        <f>'1'!S55</f>
        <v>0.20791423000181897</v>
      </c>
      <c r="T55" s="4">
        <f>'1'!T55</f>
        <v>0.18305262349014625</v>
      </c>
      <c r="U55" s="4">
        <f>'1'!U55</f>
        <v>0.10983157409408775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0.121319064008499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0.15164883001062374</v>
      </c>
      <c r="I56" s="4">
        <f>'1'!I56</f>
        <v>9.0989298006374245E-2</v>
      </c>
      <c r="J56" s="4">
        <f>'1'!J56</f>
        <v>0.53435725406579804</v>
      </c>
      <c r="K56" s="4">
        <f>'1'!K56</f>
        <v>0.21562741982044001</v>
      </c>
      <c r="L56" s="4">
        <f>'1'!L56</f>
        <v>0.22966036848620808</v>
      </c>
      <c r="M56" s="4">
        <f>'1'!M56</f>
        <v>0.121319064008499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0.28707546060776012</v>
      </c>
      <c r="S56" s="4">
        <f>'1'!S56</f>
        <v>0.17224527636465606</v>
      </c>
      <c r="T56" s="4">
        <f>'1'!T56</f>
        <v>0.15164883001062374</v>
      </c>
      <c r="U56" s="4">
        <f>'1'!U56</f>
        <v>9.0989298006374245E-2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0.10041271545145999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0.125515894314325</v>
      </c>
      <c r="I57" s="4">
        <f>'1'!I57</f>
        <v>7.5309536588594989E-2</v>
      </c>
      <c r="J57" s="4">
        <f>'1'!J57</f>
        <v>0.48827187422609919</v>
      </c>
      <c r="K57" s="4">
        <f>'1'!K57</f>
        <v>0.197030738535272</v>
      </c>
      <c r="L57" s="4">
        <f>'1'!L57</f>
        <v>0.19008406815327505</v>
      </c>
      <c r="M57" s="4">
        <f>'1'!M57</f>
        <v>0.10041271545145999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0.23760508519159382</v>
      </c>
      <c r="S57" s="4">
        <f>'1'!S57</f>
        <v>0.14256305111495629</v>
      </c>
      <c r="T57" s="4">
        <f>'1'!T57</f>
        <v>0.125515894314325</v>
      </c>
      <c r="U57" s="4">
        <f>'1'!U57</f>
        <v>7.5309536588594989E-2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8.1912806103800806E-2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0.10239100762975101</v>
      </c>
      <c r="I58" s="4">
        <f>'1'!I58</f>
        <v>6.1434604577850604E-2</v>
      </c>
      <c r="J58" s="4">
        <f>'1'!J58</f>
        <v>0.44262882365644884</v>
      </c>
      <c r="K58" s="4">
        <f>'1'!K58</f>
        <v>0.178612548921146</v>
      </c>
      <c r="L58" s="4">
        <f>'1'!L58</f>
        <v>0.15506322429441366</v>
      </c>
      <c r="M58" s="4">
        <f>'1'!M58</f>
        <v>8.1912806103800806E-2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0.19382903036801707</v>
      </c>
      <c r="S58" s="4">
        <f>'1'!S58</f>
        <v>0.11629741822081024</v>
      </c>
      <c r="T58" s="4">
        <f>'1'!T58</f>
        <v>0.10239100762975101</v>
      </c>
      <c r="U58" s="4">
        <f>'1'!U58</f>
        <v>6.1434604577850604E-2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6.4623506529753294E-2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8.0779383162191618E-2</v>
      </c>
      <c r="I59" s="4">
        <f>'1'!I59</f>
        <v>4.8467629897314971E-2</v>
      </c>
      <c r="J59" s="4">
        <f>'1'!J59</f>
        <v>0.39920094946819118</v>
      </c>
      <c r="K59" s="4">
        <f>'1'!K59</f>
        <v>0.16108824212405401</v>
      </c>
      <c r="L59" s="4">
        <f>'1'!L59</f>
        <v>0.12233409846826956</v>
      </c>
      <c r="M59" s="4">
        <f>'1'!M59</f>
        <v>6.4623506529753294E-2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0.15291762308533696</v>
      </c>
      <c r="S59" s="4">
        <f>'1'!S59</f>
        <v>9.1750573851202166E-2</v>
      </c>
      <c r="T59" s="4">
        <f>'1'!T59</f>
        <v>8.0779383162191618E-2</v>
      </c>
      <c r="U59" s="4">
        <f>'1'!U59</f>
        <v>4.8467629897314971E-2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4.8797316037270798E-2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6.0996645046588499E-2</v>
      </c>
      <c r="I60" s="4">
        <f>'1'!I60</f>
        <v>3.6597987027953097E-2</v>
      </c>
      <c r="J60" s="4">
        <f>'1'!J60</f>
        <v>0.34901925109792392</v>
      </c>
      <c r="K60" s="4">
        <f>'1'!K60</f>
        <v>0.14083858693652301</v>
      </c>
      <c r="L60" s="4">
        <f>'1'!L60</f>
        <v>9.2374678900197169E-2</v>
      </c>
      <c r="M60" s="4">
        <f>'1'!M60</f>
        <v>4.8797316037270798E-2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0.11546834862524646</v>
      </c>
      <c r="S60" s="4">
        <f>'1'!S60</f>
        <v>6.9281009175147873E-2</v>
      </c>
      <c r="T60" s="4">
        <f>'1'!T60</f>
        <v>6.0996645046588499E-2</v>
      </c>
      <c r="U60" s="4">
        <f>'1'!U60</f>
        <v>3.6597987027953097E-2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3.61181625264771E-2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4.5147703158096374E-2</v>
      </c>
      <c r="I61" s="4">
        <f>'1'!I61</f>
        <v>2.7088621894857827E-2</v>
      </c>
      <c r="J61" s="4">
        <f>'1'!J61</f>
        <v>0.30683412677241079</v>
      </c>
      <c r="K61" s="4">
        <f>'1'!K61</f>
        <v>0.12381576289155399</v>
      </c>
      <c r="L61" s="4">
        <f>'1'!L61</f>
        <v>6.8372688024483805E-2</v>
      </c>
      <c r="M61" s="4">
        <f>'1'!M61</f>
        <v>3.61181625264771E-2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8.5465860030604759E-2</v>
      </c>
      <c r="S61" s="4">
        <f>'1'!S61</f>
        <v>5.127951601836285E-2</v>
      </c>
      <c r="T61" s="4">
        <f>'1'!T61</f>
        <v>4.5147703158096374E-2</v>
      </c>
      <c r="U61" s="4">
        <f>'1'!U61</f>
        <v>2.7088621894857827E-2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2.5108098928137999E-2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3.1385123660172501E-2</v>
      </c>
      <c r="I62" s="4">
        <f>'1'!I62</f>
        <v>1.8831074196103498E-2</v>
      </c>
      <c r="J62" s="4">
        <f>'1'!J62</f>
        <v>0.26923991457378688</v>
      </c>
      <c r="K62" s="4">
        <f>'1'!K62</f>
        <v>0.10864549447114399</v>
      </c>
      <c r="L62" s="4">
        <f>'1'!L62</f>
        <v>4.7530330858968538E-2</v>
      </c>
      <c r="M62" s="4">
        <f>'1'!M62</f>
        <v>2.5108098928137999E-2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5.9412913573710674E-2</v>
      </c>
      <c r="S62" s="4">
        <f>'1'!S62</f>
        <v>3.5647748144226402E-2</v>
      </c>
      <c r="T62" s="4">
        <f>'1'!T62</f>
        <v>3.1385123660172501E-2</v>
      </c>
      <c r="U62" s="4">
        <f>'1'!U62</f>
        <v>1.8831074196103498E-2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1.80206540992204E-2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2.2525817624025501E-2</v>
      </c>
      <c r="I63" s="4">
        <f>'1'!I63</f>
        <v>1.35154905744153E-2</v>
      </c>
      <c r="J63" s="4">
        <f>'1'!J63</f>
        <v>0.22443351509759218</v>
      </c>
      <c r="K63" s="4">
        <f>'1'!K63</f>
        <v>9.0564915912541497E-2</v>
      </c>
      <c r="L63" s="4">
        <f>'1'!L63</f>
        <v>3.4113600320057877E-2</v>
      </c>
      <c r="M63" s="4">
        <f>'1'!M63</f>
        <v>1.80206540992204E-2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4.264200040007235E-2</v>
      </c>
      <c r="S63" s="4">
        <f>'1'!S63</f>
        <v>2.5585200240043408E-2</v>
      </c>
      <c r="T63" s="4">
        <f>'1'!T63</f>
        <v>2.2525817624025501E-2</v>
      </c>
      <c r="U63" s="4">
        <f>'1'!U63</f>
        <v>1.35154905744153E-2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1.12569112377483E-2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1.4071139047185375E-2</v>
      </c>
      <c r="I64" s="4">
        <f>'1'!I64</f>
        <v>8.4426834283112245E-3</v>
      </c>
      <c r="J64" s="4">
        <f>'1'!J64</f>
        <v>0.18563834861325512</v>
      </c>
      <c r="K64" s="4">
        <f>'1'!K64</f>
        <v>7.4910030371319006E-2</v>
      </c>
      <c r="L64" s="4">
        <f>'1'!L64</f>
        <v>2.1309646624842908E-2</v>
      </c>
      <c r="M64" s="4">
        <f>'1'!M64</f>
        <v>1.12569112377483E-2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2.6637058281053637E-2</v>
      </c>
      <c r="S64" s="4">
        <f>'1'!S64</f>
        <v>1.5982234968632179E-2</v>
      </c>
      <c r="T64" s="4">
        <f>'1'!T64</f>
        <v>1.4071139047185375E-2</v>
      </c>
      <c r="U64" s="4">
        <f>'1'!U64</f>
        <v>8.4426834283112245E-3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5.1255505350326601E-3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6.4069381687908251E-3</v>
      </c>
      <c r="I65" s="4">
        <f>'1'!I65</f>
        <v>3.8441629012744951E-3</v>
      </c>
      <c r="J65" s="4">
        <f>'1'!J65</f>
        <v>0.15173672525757481</v>
      </c>
      <c r="K65" s="4">
        <f>'1'!K65</f>
        <v>6.1229820144380498E-2</v>
      </c>
      <c r="L65" s="4">
        <f>'1'!L65</f>
        <v>9.7028099762442744E-3</v>
      </c>
      <c r="M65" s="4">
        <f>'1'!M65</f>
        <v>5.1255505350326601E-3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1.2128512470305343E-2</v>
      </c>
      <c r="S65" s="4">
        <f>'1'!S65</f>
        <v>7.2771074821832062E-3</v>
      </c>
      <c r="T65" s="4">
        <f>'1'!T65</f>
        <v>6.4069381687908251E-3</v>
      </c>
      <c r="U65" s="4">
        <f>'1'!U65</f>
        <v>3.8441629012744951E-3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1.8760017789321399E-3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2.345002223665175E-3</v>
      </c>
      <c r="I66" s="4">
        <f>'1'!I66</f>
        <v>1.407001334199105E-3</v>
      </c>
      <c r="J66" s="4">
        <f>'1'!J66</f>
        <v>0.12122154269415526</v>
      </c>
      <c r="K66" s="4">
        <f>'1'!K66</f>
        <v>4.8916129198042897E-2</v>
      </c>
      <c r="L66" s="4">
        <f>'1'!L66</f>
        <v>3.5513236386340271E-3</v>
      </c>
      <c r="M66" s="4">
        <f>'1'!M66</f>
        <v>1.8760017789321399E-3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4.4391545482925336E-3</v>
      </c>
      <c r="S66" s="4">
        <f>'1'!S66</f>
        <v>2.6634927289755205E-3</v>
      </c>
      <c r="T66" s="4">
        <f>'1'!T66</f>
        <v>2.345002223665175E-3</v>
      </c>
      <c r="U66" s="4">
        <f>'1'!U66</f>
        <v>1.407001334199105E-3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5.8888232884069002E-4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7.3610291105086255E-4</v>
      </c>
      <c r="I67" s="4">
        <f>'1'!I67</f>
        <v>4.4166174663051749E-4</v>
      </c>
      <c r="J67" s="4">
        <f>'1'!J67</f>
        <v>9.9328276175905478E-2</v>
      </c>
      <c r="K67" s="4">
        <f>'1'!K67</f>
        <v>4.0081611588612003E-2</v>
      </c>
      <c r="L67" s="4">
        <f>'1'!L67</f>
        <v>1.114770656548214E-3</v>
      </c>
      <c r="M67" s="4">
        <f>'1'!M67</f>
        <v>5.8888232884069002E-4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1.3934633206852676E-3</v>
      </c>
      <c r="S67" s="4">
        <f>'1'!S67</f>
        <v>8.3607799241116048E-4</v>
      </c>
      <c r="T67" s="4">
        <f>'1'!T67</f>
        <v>7.3610291105086255E-4</v>
      </c>
      <c r="U67" s="4">
        <f>'1'!U67</f>
        <v>4.4166174663051749E-4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1.9166771916391699E-3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2.3958464895489622E-3</v>
      </c>
      <c r="I68" s="4">
        <f>'1'!I68</f>
        <v>1.4375078937293774E-3</v>
      </c>
      <c r="J68" s="4">
        <f>'1'!J68</f>
        <v>7.5654118290213707E-2</v>
      </c>
      <c r="K68" s="4">
        <f>'1'!K68</f>
        <v>3.0528456761065002E-2</v>
      </c>
      <c r="L68" s="4">
        <f>'1'!L68</f>
        <v>3.6283233282291489E-3</v>
      </c>
      <c r="M68" s="4">
        <f>'1'!M68</f>
        <v>1.9166771916391699E-3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4.5354041602864359E-3</v>
      </c>
      <c r="S68" s="4">
        <f>'1'!S68</f>
        <v>2.7212424961718619E-3</v>
      </c>
      <c r="T68" s="4">
        <f>'1'!T68</f>
        <v>2.3958464895489622E-3</v>
      </c>
      <c r="U68" s="4">
        <f>'1'!U68</f>
        <v>1.4375078937293774E-3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5.2360824593015599E-3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6.5451030741269494E-3</v>
      </c>
      <c r="I69" s="4">
        <f>'1'!I69</f>
        <v>3.9270618444761703E-3</v>
      </c>
      <c r="J69" s="4">
        <f>'1'!J69</f>
        <v>5.4535732801894617E-2</v>
      </c>
      <c r="K69" s="4">
        <f>'1'!K69</f>
        <v>2.2006624337210699E-2</v>
      </c>
      <c r="L69" s="4">
        <f>'1'!L69</f>
        <v>9.9120499886408975E-3</v>
      </c>
      <c r="M69" s="4">
        <f>'1'!M69</f>
        <v>5.2360824593015599E-3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1.2390062485801122E-2</v>
      </c>
      <c r="S69" s="4">
        <f>'1'!S69</f>
        <v>7.4340374914806731E-3</v>
      </c>
      <c r="T69" s="4">
        <f>'1'!T69</f>
        <v>6.5451030741269494E-3</v>
      </c>
      <c r="U69" s="4">
        <f>'1'!U69</f>
        <v>3.9270618444761703E-3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8.4156187047272103E-3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1.0519523380909012E-2</v>
      </c>
      <c r="I70" s="4">
        <f>'1'!I70</f>
        <v>6.3117140285454077E-3</v>
      </c>
      <c r="J70" s="4">
        <f>'1'!J70</f>
        <v>3.1113756119904083E-2</v>
      </c>
      <c r="K70" s="4">
        <f>'1'!K70</f>
        <v>1.25552313588153E-2</v>
      </c>
      <c r="L70" s="4">
        <f>'1'!L70</f>
        <v>1.5931000692782124E-2</v>
      </c>
      <c r="M70" s="4">
        <f>'1'!M70</f>
        <v>8.4156187047272103E-3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1.9913750865977655E-2</v>
      </c>
      <c r="S70" s="4">
        <f>'1'!S70</f>
        <v>1.1948250519586593E-2</v>
      </c>
      <c r="T70" s="4">
        <f>'1'!T70</f>
        <v>1.0519523380909012E-2</v>
      </c>
      <c r="U70" s="4">
        <f>'1'!U70</f>
        <v>6.3117140285454077E-3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1.5842368594919099E-2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1.9802960743648873E-2</v>
      </c>
      <c r="I71" s="4">
        <f>'1'!I71</f>
        <v>1.1881776446189325E-2</v>
      </c>
      <c r="J71" s="4">
        <f>'1'!J71</f>
        <v>2.1594709319693157E-2</v>
      </c>
      <c r="K71" s="4">
        <f>'1'!K71</f>
        <v>8.7140418080756104E-3</v>
      </c>
      <c r="L71" s="4">
        <f>'1'!L71</f>
        <v>2.9990045166756029E-2</v>
      </c>
      <c r="M71" s="4">
        <f>'1'!M71</f>
        <v>1.5842368594919099E-2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3.7487556458445037E-2</v>
      </c>
      <c r="S71" s="4">
        <f>'1'!S71</f>
        <v>2.2492533875067021E-2</v>
      </c>
      <c r="T71" s="4">
        <f>'1'!T71</f>
        <v>1.9802960743648873E-2</v>
      </c>
      <c r="U71" s="4">
        <f>'1'!U71</f>
        <v>1.1881776446189325E-2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2.63401422739469E-2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3.2925177842433623E-2</v>
      </c>
      <c r="I72" s="4">
        <f>'1'!I72</f>
        <v>1.9755106705460174E-2</v>
      </c>
      <c r="J72" s="4">
        <f>'1'!J72</f>
        <v>1.237501691203716E-2</v>
      </c>
      <c r="K72" s="4">
        <f>'1'!K72</f>
        <v>4.9936497477552902E-3</v>
      </c>
      <c r="L72" s="4">
        <f>'1'!L72</f>
        <v>4.9862623241059702E-2</v>
      </c>
      <c r="M72" s="4">
        <f>'1'!M72</f>
        <v>2.63401422739469E-2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6.2328279051324625E-2</v>
      </c>
      <c r="S72" s="4">
        <f>'1'!S72</f>
        <v>3.7396967430794778E-2</v>
      </c>
      <c r="T72" s="4">
        <f>'1'!T72</f>
        <v>3.2925177842433623E-2</v>
      </c>
      <c r="U72" s="4">
        <f>'1'!U72</f>
        <v>1.9755106705460174E-2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4.0137577292537301E-2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5.0171971615671627E-2</v>
      </c>
      <c r="I73" s="4">
        <f>'1'!I73</f>
        <v>3.0103182969402974E-2</v>
      </c>
      <c r="J73" s="4">
        <f>'1'!J73</f>
        <v>5.1398873456683751E-3</v>
      </c>
      <c r="K73" s="4">
        <f>'1'!K73</f>
        <v>2.0740817834536802E-3</v>
      </c>
      <c r="L73" s="4">
        <f>'1'!L73</f>
        <v>7.5981552169756328E-2</v>
      </c>
      <c r="M73" s="4">
        <f>'1'!M73</f>
        <v>4.0137577292537301E-2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9.497694021219541E-2</v>
      </c>
      <c r="S73" s="4">
        <f>'1'!S73</f>
        <v>5.6986164127317246E-2</v>
      </c>
      <c r="T73" s="4">
        <f>'1'!T73</f>
        <v>5.0171971615671627E-2</v>
      </c>
      <c r="U73" s="4">
        <f>'1'!U73</f>
        <v>3.0103182969402974E-2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5.7330195241286602E-2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7.1662744051608246E-2</v>
      </c>
      <c r="I74" s="4">
        <f>'1'!I74</f>
        <v>4.2997646430964952E-2</v>
      </c>
      <c r="J74" s="4">
        <f>'1'!J74</f>
        <v>1.4536119646018846E-2</v>
      </c>
      <c r="K74" s="4">
        <f>'1'!K74</f>
        <v>5.8657124042453797E-3</v>
      </c>
      <c r="L74" s="4">
        <f>'1'!L74</f>
        <v>0.10852765698536676</v>
      </c>
      <c r="M74" s="4">
        <f>'1'!M74</f>
        <v>5.7330195241286602E-2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0.13565957123170846</v>
      </c>
      <c r="S74" s="4">
        <f>'1'!S74</f>
        <v>8.139574273902507E-2</v>
      </c>
      <c r="T74" s="4">
        <f>'1'!T74</f>
        <v>7.1662744051608246E-2</v>
      </c>
      <c r="U74" s="4">
        <f>'1'!U74</f>
        <v>4.2997646430964952E-2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7.6464931705637298E-2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9.558116463204662E-2</v>
      </c>
      <c r="I75" s="4">
        <f>'1'!I75</f>
        <v>5.7348698779227977E-2</v>
      </c>
      <c r="J75" s="4">
        <f>'1'!J75</f>
        <v>3.3527060411400487E-2</v>
      </c>
      <c r="K75" s="4">
        <f>'1'!K75</f>
        <v>1.35290640777642E-2</v>
      </c>
      <c r="L75" s="4">
        <f>'1'!L75</f>
        <v>0.14475024626433949</v>
      </c>
      <c r="M75" s="4">
        <f>'1'!M75</f>
        <v>7.6464931705637298E-2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0.18093780783042437</v>
      </c>
      <c r="S75" s="4">
        <f>'1'!S75</f>
        <v>0.10856268469825461</v>
      </c>
      <c r="T75" s="4">
        <f>'1'!T75</f>
        <v>9.558116463204662E-2</v>
      </c>
      <c r="U75" s="4">
        <f>'1'!U75</f>
        <v>5.7348698779227977E-2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9.45027569286674E-2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0.11812844616083425</v>
      </c>
      <c r="I76" s="4">
        <f>'1'!I76</f>
        <v>7.0877067696500554E-2</v>
      </c>
      <c r="J76" s="4">
        <f>'1'!J76</f>
        <v>5.2753623282942898E-2</v>
      </c>
      <c r="K76" s="4">
        <f>'1'!K76</f>
        <v>2.12874955624347E-2</v>
      </c>
      <c r="L76" s="4">
        <f>'1'!L76</f>
        <v>0.17889635200020887</v>
      </c>
      <c r="M76" s="4">
        <f>'1'!M76</f>
        <v>9.45027569286674E-2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0.2236204400002611</v>
      </c>
      <c r="S76" s="4">
        <f>'1'!S76</f>
        <v>0.13417226400015664</v>
      </c>
      <c r="T76" s="4">
        <f>'1'!T76</f>
        <v>0.11812844616083425</v>
      </c>
      <c r="U76" s="4">
        <f>'1'!U76</f>
        <v>7.0877067696500554E-2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0.114659196748156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0.14332399593519501</v>
      </c>
      <c r="I77" s="4">
        <f>'1'!I77</f>
        <v>8.5994397561117E-2</v>
      </c>
      <c r="J77" s="4">
        <f>'1'!J77</f>
        <v>8.4121020566251051E-2</v>
      </c>
      <c r="K77" s="4">
        <f>'1'!K77</f>
        <v>3.3945077903123899E-2</v>
      </c>
      <c r="L77" s="4">
        <f>'1'!L77</f>
        <v>0.21705305419822069</v>
      </c>
      <c r="M77" s="4">
        <f>'1'!M77</f>
        <v>0.114659196748156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0.27131631774777587</v>
      </c>
      <c r="S77" s="4">
        <f>'1'!S77</f>
        <v>0.1627897906486655</v>
      </c>
      <c r="T77" s="4">
        <f>'1'!T77</f>
        <v>0.14332399593519501</v>
      </c>
      <c r="U77" s="4">
        <f>'1'!U77</f>
        <v>8.5994397561117E-2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0.14091260491471899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0.17614075614339875</v>
      </c>
      <c r="I78" s="4">
        <f>'1'!I78</f>
        <v>0.10568445368603924</v>
      </c>
      <c r="J78" s="4">
        <f>'1'!J78</f>
        <v>0.11943951460992877</v>
      </c>
      <c r="K78" s="4">
        <f>'1'!K78</f>
        <v>4.8197033284352903E-2</v>
      </c>
      <c r="L78" s="4">
        <f>'1'!L78</f>
        <v>0.26675148735732662</v>
      </c>
      <c r="M78" s="4">
        <f>'1'!M78</f>
        <v>0.14091260491471899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0.33343935919665829</v>
      </c>
      <c r="S78" s="4">
        <f>'1'!S78</f>
        <v>0.20006361551799495</v>
      </c>
      <c r="T78" s="4">
        <f>'1'!T78</f>
        <v>0.17614075614339875</v>
      </c>
      <c r="U78" s="4">
        <f>'1'!U78</f>
        <v>0.10568445368603924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0.16678653084842099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0.20848316356052624</v>
      </c>
      <c r="I79" s="4">
        <f>'1'!I79</f>
        <v>0.12508989813631574</v>
      </c>
      <c r="J79" s="4">
        <f>'1'!J79</f>
        <v>0.16470979459725293</v>
      </c>
      <c r="K79" s="4">
        <f>'1'!K79</f>
        <v>6.6464800015210504E-2</v>
      </c>
      <c r="L79" s="4">
        <f>'1'!L79</f>
        <v>0.31573155007609749</v>
      </c>
      <c r="M79" s="4">
        <f>'1'!M79</f>
        <v>0.16678653084842099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0.39466443759512188</v>
      </c>
      <c r="S79" s="4">
        <f>'1'!S79</f>
        <v>0.2367986625570731</v>
      </c>
      <c r="T79" s="4">
        <f>'1'!T79</f>
        <v>0.20848316356052624</v>
      </c>
      <c r="U79" s="4">
        <f>'1'!U79</f>
        <v>0.12508989813631574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0.19379317671717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0.2422414708964625</v>
      </c>
      <c r="I80" s="4">
        <f>'1'!I80</f>
        <v>0.1453448825378775</v>
      </c>
      <c r="J80" s="4">
        <f>'1'!J80</f>
        <v>0.20821985897858697</v>
      </c>
      <c r="K80" s="4">
        <f>'1'!K80</f>
        <v>8.4022272749758695E-2</v>
      </c>
      <c r="L80" s="4">
        <f>'1'!L80</f>
        <v>0.36685588319293488</v>
      </c>
      <c r="M80" s="4">
        <f>'1'!M80</f>
        <v>0.19379317671717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0.45856985399116862</v>
      </c>
      <c r="S80" s="4">
        <f>'1'!S80</f>
        <v>0.27514191239470115</v>
      </c>
      <c r="T80" s="4">
        <f>'1'!T80</f>
        <v>0.2422414708964625</v>
      </c>
      <c r="U80" s="4">
        <f>'1'!U80</f>
        <v>0.1453448825378775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0.2223297741644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0.27791221770550001</v>
      </c>
      <c r="I81" s="4">
        <f>'1'!I81</f>
        <v>0.16674733062329999</v>
      </c>
      <c r="J81" s="4">
        <f>'1'!J81</f>
        <v>0.25497290907020914</v>
      </c>
      <c r="K81" s="4">
        <f>'1'!K81</f>
        <v>0.102888376808956</v>
      </c>
      <c r="L81" s="4">
        <f>'1'!L81</f>
        <v>0.42087645727694123</v>
      </c>
      <c r="M81" s="4">
        <f>'1'!M81</f>
        <v>0.2223297741644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0.52609557159617659</v>
      </c>
      <c r="S81" s="4">
        <f>'1'!S81</f>
        <v>0.31565734295770592</v>
      </c>
      <c r="T81" s="4">
        <f>'1'!T81</f>
        <v>0.27791221770550001</v>
      </c>
      <c r="U81" s="4">
        <f>'1'!U81</f>
        <v>0.16674733062329999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0.25122967840479399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0.3140370980059925</v>
      </c>
      <c r="I82" s="4">
        <f>'1'!I82</f>
        <v>0.18842225880359548</v>
      </c>
      <c r="J82" s="4">
        <f>'1'!J82</f>
        <v>0.30573257064936876</v>
      </c>
      <c r="K82" s="4">
        <f>'1'!K82</f>
        <v>0.123371255583397</v>
      </c>
      <c r="L82" s="4">
        <f>'1'!L82</f>
        <v>0.47558478124323927</v>
      </c>
      <c r="M82" s="4">
        <f>'1'!M82</f>
        <v>0.25122967840479399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0.59448097655404908</v>
      </c>
      <c r="S82" s="4">
        <f>'1'!S82</f>
        <v>0.35668858593242947</v>
      </c>
      <c r="T82" s="4">
        <f>'1'!T82</f>
        <v>0.3140370980059925</v>
      </c>
      <c r="U82" s="4">
        <f>'1'!U82</f>
        <v>0.18842225880359548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0.28124659827144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0.35155824783930001</v>
      </c>
      <c r="I83" s="4">
        <f>'1'!I83</f>
        <v>0.21093494870357998</v>
      </c>
      <c r="J83" s="4">
        <f>'1'!J83</f>
        <v>0.3599102708774552</v>
      </c>
      <c r="K83" s="4">
        <f>'1'!K83</f>
        <v>0.145233404217294</v>
      </c>
      <c r="L83" s="4">
        <f>'1'!L83</f>
        <v>0.53240764691348519</v>
      </c>
      <c r="M83" s="4">
        <f>'1'!M83</f>
        <v>0.28124659827144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0.66550955864185646</v>
      </c>
      <c r="S83" s="4">
        <f>'1'!S83</f>
        <v>0.39930573518511392</v>
      </c>
      <c r="T83" s="4">
        <f>'1'!T83</f>
        <v>0.35155824783930001</v>
      </c>
      <c r="U83" s="4">
        <f>'1'!U83</f>
        <v>0.21093494870357998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0.31287585859592598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0.39109482324490746</v>
      </c>
      <c r="I84" s="4">
        <f>'1'!I84</f>
        <v>0.2346568939469445</v>
      </c>
      <c r="J84" s="4">
        <f>'1'!J84</f>
        <v>0.42449110198351492</v>
      </c>
      <c r="K84" s="4">
        <f>'1'!K84</f>
        <v>0.17129349393312401</v>
      </c>
      <c r="L84" s="4">
        <f>'1'!L84</f>
        <v>0.59228271799513132</v>
      </c>
      <c r="M84" s="4">
        <f>'1'!M84</f>
        <v>0.31287585859592598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0.74035339749391416</v>
      </c>
      <c r="S84" s="4">
        <f>'1'!S84</f>
        <v>0.44421203849634849</v>
      </c>
      <c r="T84" s="4">
        <f>'1'!T84</f>
        <v>0.39109482324490746</v>
      </c>
      <c r="U84" s="4">
        <f>'1'!U84</f>
        <v>0.2346568939469445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0.34424645603459803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0.43030807004324756</v>
      </c>
      <c r="I85" s="4">
        <f>'1'!I85</f>
        <v>0.25818484202594849</v>
      </c>
      <c r="J85" s="4">
        <f>'1'!J85</f>
        <v>0.48368305315916499</v>
      </c>
      <c r="K85" s="4">
        <f>'1'!K85</f>
        <v>0.19517902670923801</v>
      </c>
      <c r="L85" s="4">
        <f>'1'!L85</f>
        <v>0.65166813302679683</v>
      </c>
      <c r="M85" s="4">
        <f>'1'!M85</f>
        <v>0.34424645603459803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0.81458516628349598</v>
      </c>
      <c r="S85" s="4">
        <f>'1'!S85</f>
        <v>0.48875109977009762</v>
      </c>
      <c r="T85" s="4">
        <f>'1'!T85</f>
        <v>0.43030807004324756</v>
      </c>
      <c r="U85" s="4">
        <f>'1'!U85</f>
        <v>0.25818484202594849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0.37600314363606102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0.4700039295450763</v>
      </c>
      <c r="I86" s="4">
        <f>'1'!I86</f>
        <v>0.28200235772704574</v>
      </c>
      <c r="J86" s="4">
        <f>'1'!J86</f>
        <v>0.54579543342618386</v>
      </c>
      <c r="K86" s="4">
        <f>'1'!K86</f>
        <v>0.22024303060172401</v>
      </c>
      <c r="L86" s="4">
        <f>'1'!L86</f>
        <v>0.71178442749427195</v>
      </c>
      <c r="M86" s="4">
        <f>'1'!M86</f>
        <v>0.37600314363606102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0.88973053436783989</v>
      </c>
      <c r="S86" s="4">
        <f>'1'!S86</f>
        <v>0.53383832062070402</v>
      </c>
      <c r="T86" s="4">
        <f>'1'!T86</f>
        <v>0.4700039295450763</v>
      </c>
      <c r="U86" s="4">
        <f>'1'!U86</f>
        <v>0.28200235772704574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0.408052960068158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0.51006620008519754</v>
      </c>
      <c r="I87" s="4">
        <f>'1'!I87</f>
        <v>0.30603972005111851</v>
      </c>
      <c r="J87" s="4">
        <f>'1'!J87</f>
        <v>0.6146593984265859</v>
      </c>
      <c r="K87" s="4">
        <f>'1'!K87</f>
        <v>0.24803147920733301</v>
      </c>
      <c r="L87" s="4">
        <f>'1'!L87</f>
        <v>0.772455623005598</v>
      </c>
      <c r="M87" s="4">
        <f>'1'!M87</f>
        <v>0.408052960068158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0.96556952875699753</v>
      </c>
      <c r="S87" s="4">
        <f>'1'!S87</f>
        <v>0.57934171725419847</v>
      </c>
      <c r="T87" s="4">
        <f>'1'!T87</f>
        <v>0.51006620008519754</v>
      </c>
      <c r="U87" s="4">
        <f>'1'!U87</f>
        <v>0.30603972005111851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0.44176329485350002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0.55220411856687501</v>
      </c>
      <c r="I88" s="4">
        <f>'1'!I88</f>
        <v>0.33132247114012503</v>
      </c>
      <c r="J88" s="4">
        <f>'1'!J88</f>
        <v>0.680164131253441</v>
      </c>
      <c r="K88" s="4">
        <f>'1'!K88</f>
        <v>0.27446438793648598</v>
      </c>
      <c r="L88" s="4">
        <f>'1'!L88</f>
        <v>0.83627022602670875</v>
      </c>
      <c r="M88" s="4">
        <f>'1'!M88</f>
        <v>0.44176329485350002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1.0453377825333861</v>
      </c>
      <c r="S88" s="4">
        <f>'1'!S88</f>
        <v>0.62720266952003156</v>
      </c>
      <c r="T88" s="4">
        <f>'1'!T88</f>
        <v>0.55220411856687501</v>
      </c>
      <c r="U88" s="4">
        <f>'1'!U88</f>
        <v>0.33132247114012503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0.47625320015483902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0.59531650019354876</v>
      </c>
      <c r="I89" s="4">
        <f>'1'!I89</f>
        <v>0.35718990011612928</v>
      </c>
      <c r="J89" s="4">
        <f>'1'!J89</f>
        <v>0.74636852762067063</v>
      </c>
      <c r="K89" s="4">
        <f>'1'!K89</f>
        <v>0.30117962958580702</v>
      </c>
      <c r="L89" s="4">
        <f>'1'!L89</f>
        <v>0.90156057775580745</v>
      </c>
      <c r="M89" s="4">
        <f>'1'!M89</f>
        <v>0.47625320015483902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1.1269507221947592</v>
      </c>
      <c r="S89" s="4">
        <f>'1'!S89</f>
        <v>0.67617043331685556</v>
      </c>
      <c r="T89" s="4">
        <f>'1'!T89</f>
        <v>0.59531650019354876</v>
      </c>
      <c r="U89" s="4">
        <f>'1'!U89</f>
        <v>0.35718990011612928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0.50956175405562298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0.63695219256952873</v>
      </c>
      <c r="I90" s="4">
        <f>'1'!I90</f>
        <v>0.38217131554171724</v>
      </c>
      <c r="J90" s="4">
        <f>'1'!J90</f>
        <v>0.80696020619733233</v>
      </c>
      <c r="K90" s="4">
        <f>'1'!K90</f>
        <v>0.325629989742172</v>
      </c>
      <c r="L90" s="4">
        <f>'1'!L90</f>
        <v>0.96461459836761232</v>
      </c>
      <c r="M90" s="4">
        <f>'1'!M90</f>
        <v>0.50956175405562298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1.2057682479595153</v>
      </c>
      <c r="S90" s="4">
        <f>'1'!S90</f>
        <v>0.72346094877570921</v>
      </c>
      <c r="T90" s="4">
        <f>'1'!T90</f>
        <v>0.63695219256952873</v>
      </c>
      <c r="U90" s="4">
        <f>'1'!U90</f>
        <v>0.38217131554171724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0.54283871025130404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0.67854838781413007</v>
      </c>
      <c r="I91" s="4">
        <f>'1'!I91</f>
        <v>0.407129032688478</v>
      </c>
      <c r="J91" s="4">
        <f>'1'!J91</f>
        <v>0.86342052783613699</v>
      </c>
      <c r="K91" s="4">
        <f>'1'!K91</f>
        <v>0.34841323706327698</v>
      </c>
      <c r="L91" s="4">
        <f>'1'!L91</f>
        <v>1.0276088036432491</v>
      </c>
      <c r="M91" s="4">
        <f>'1'!M91</f>
        <v>0.54283871025130404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1.2845110045540613</v>
      </c>
      <c r="S91" s="4">
        <f>'1'!S91</f>
        <v>0.77070660273243685</v>
      </c>
      <c r="T91" s="4">
        <f>'1'!T91</f>
        <v>0.67854838781413007</v>
      </c>
      <c r="U91" s="4">
        <f>'1'!U91</f>
        <v>0.407129032688478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0.57704764099211303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0.72130955124014129</v>
      </c>
      <c r="I92" s="4">
        <f>'1'!I92</f>
        <v>0.43278573074408477</v>
      </c>
      <c r="J92" s="4">
        <f>'1'!J92</f>
        <v>0.9163147025709979</v>
      </c>
      <c r="K92" s="4">
        <f>'1'!K92</f>
        <v>0.36975744888940698</v>
      </c>
      <c r="L92" s="4">
        <f>'1'!L92</f>
        <v>1.0923672627004586</v>
      </c>
      <c r="M92" s="4">
        <f>'1'!M92</f>
        <v>0.57704764099211303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1.3654590783755731</v>
      </c>
      <c r="S92" s="4">
        <f>'1'!S92</f>
        <v>0.81927544702534394</v>
      </c>
      <c r="T92" s="4">
        <f>'1'!T92</f>
        <v>0.72130955124014129</v>
      </c>
      <c r="U92" s="4">
        <f>'1'!U92</f>
        <v>0.43278573074408477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0.609672156006133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0.76209019500766628</v>
      </c>
      <c r="I93" s="4">
        <f>'1'!I93</f>
        <v>0.45725411700459972</v>
      </c>
      <c r="J93" s="4">
        <f>'1'!J93</f>
        <v>0.96919425477315346</v>
      </c>
      <c r="K93" s="4">
        <f>'1'!K93</f>
        <v>0.391095760133156</v>
      </c>
      <c r="L93" s="4">
        <f>'1'!L93</f>
        <v>1.1541263786402154</v>
      </c>
      <c r="M93" s="4">
        <f>'1'!M93</f>
        <v>0.609672156006133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1.4426579733002693</v>
      </c>
      <c r="S93" s="4">
        <f>'1'!S93</f>
        <v>0.86559478398016154</v>
      </c>
      <c r="T93" s="4">
        <f>'1'!T93</f>
        <v>0.76209019500766628</v>
      </c>
      <c r="U93" s="4">
        <f>'1'!U93</f>
        <v>0.45725411700459972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0.64067777187055697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0.80084721483819621</v>
      </c>
      <c r="I94" s="4">
        <f>'1'!I94</f>
        <v>0.48050832890291773</v>
      </c>
      <c r="J94" s="4">
        <f>'1'!J94</f>
        <v>1.0243891022088114</v>
      </c>
      <c r="K94" s="4">
        <f>'1'!K94</f>
        <v>0.41336835482402601</v>
      </c>
      <c r="L94" s="4">
        <f>'1'!L94</f>
        <v>1.2128208733823327</v>
      </c>
      <c r="M94" s="4">
        <f>'1'!M94</f>
        <v>0.64067777187055697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1.5160260917279158</v>
      </c>
      <c r="S94" s="4">
        <f>'1'!S94</f>
        <v>0.90961565503674957</v>
      </c>
      <c r="T94" s="4">
        <f>'1'!T94</f>
        <v>0.80084721483819621</v>
      </c>
      <c r="U94" s="4">
        <f>'1'!U94</f>
        <v>0.48050832890291773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0.67100533225181702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0.83875666531477133</v>
      </c>
      <c r="I95" s="4">
        <f>'1'!I95</f>
        <v>0.50325399918886271</v>
      </c>
      <c r="J95" s="4">
        <f>'1'!J95</f>
        <v>1.0856581023974188</v>
      </c>
      <c r="K95" s="4">
        <f>'1'!K95</f>
        <v>0.438092032335889</v>
      </c>
      <c r="L95" s="4">
        <f>'1'!L95</f>
        <v>1.2702317902021325</v>
      </c>
      <c r="M95" s="4">
        <f>'1'!M95</f>
        <v>0.67100533225181702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1.5877897377526655</v>
      </c>
      <c r="S95" s="4">
        <f>'1'!S95</f>
        <v>0.95267384265159938</v>
      </c>
      <c r="T95" s="4">
        <f>'1'!T95</f>
        <v>0.83875666531477133</v>
      </c>
      <c r="U95" s="4">
        <f>'1'!U95</f>
        <v>0.50325399918886271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0.69964327647180002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0.87455409558975006</v>
      </c>
      <c r="I96" s="4">
        <f>'1'!I96</f>
        <v>0.52473245735384999</v>
      </c>
      <c r="J96" s="4">
        <f>'1'!J96</f>
        <v>1.1306540261416633</v>
      </c>
      <c r="K96" s="4">
        <f>'1'!K96</f>
        <v>0.45624908899711297</v>
      </c>
      <c r="L96" s="4">
        <f>'1'!L96</f>
        <v>1.3244442165507895</v>
      </c>
      <c r="M96" s="4">
        <f>'1'!M96</f>
        <v>0.69964327647180002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1.6555552706884868</v>
      </c>
      <c r="S96" s="4">
        <f>'1'!S96</f>
        <v>0.99333316241309211</v>
      </c>
      <c r="T96" s="4">
        <f>'1'!T96</f>
        <v>0.87455409558975006</v>
      </c>
      <c r="U96" s="4">
        <f>'1'!U96</f>
        <v>0.52473245735384999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0.72714432062218304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0.9089304007777288</v>
      </c>
      <c r="I97" s="4">
        <f>'1'!I97</f>
        <v>0.54535824046663728</v>
      </c>
      <c r="J97" s="4">
        <f>'1'!J97</f>
        <v>1.1878143368415792</v>
      </c>
      <c r="K97" s="4">
        <f>'1'!K97</f>
        <v>0.479314800594695</v>
      </c>
      <c r="L97" s="4">
        <f>'1'!L97</f>
        <v>1.3765044593902001</v>
      </c>
      <c r="M97" s="4">
        <f>'1'!M97</f>
        <v>0.72714432062218304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1.7206305742377501</v>
      </c>
      <c r="S97" s="4">
        <f>'1'!S97</f>
        <v>1.03237834454265</v>
      </c>
      <c r="T97" s="4">
        <f>'1'!T97</f>
        <v>0.9089304007777288</v>
      </c>
      <c r="U97" s="4">
        <f>'1'!U97</f>
        <v>0.54535824046663728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0.75353155711714104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0.9419144463964263</v>
      </c>
      <c r="I98" s="4">
        <f>'1'!I98</f>
        <v>0.56514866783785578</v>
      </c>
      <c r="J98" s="4">
        <f>'1'!J98</f>
        <v>1.2494382939717403</v>
      </c>
      <c r="K98" s="4">
        <f>'1'!K98</f>
        <v>0.50418171271013501</v>
      </c>
      <c r="L98" s="4">
        <f>'1'!L98</f>
        <v>1.426456233303822</v>
      </c>
      <c r="M98" s="4">
        <f>'1'!M98</f>
        <v>0.75353155711714104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1.7830702916297776</v>
      </c>
      <c r="S98" s="4">
        <f>'1'!S98</f>
        <v>1.0698421749778664</v>
      </c>
      <c r="T98" s="4">
        <f>'1'!T98</f>
        <v>0.9419144463964263</v>
      </c>
      <c r="U98" s="4">
        <f>'1'!U98</f>
        <v>0.56514866783785578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0.77765989297278404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0.97207486621598005</v>
      </c>
      <c r="I99" s="4">
        <f>'1'!I99</f>
        <v>0.58324491972958803</v>
      </c>
      <c r="J99" s="4">
        <f>'1'!J99</f>
        <v>1.3043054219519892</v>
      </c>
      <c r="K99" s="4">
        <f>'1'!K99</f>
        <v>0.52632206385035196</v>
      </c>
      <c r="L99" s="4">
        <f>'1'!L99</f>
        <v>1.4721318453673784</v>
      </c>
      <c r="M99" s="4">
        <f>'1'!M99</f>
        <v>0.77765989297278404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1.8401648067092231</v>
      </c>
      <c r="S99" s="4">
        <f>'1'!S99</f>
        <v>1.1040988840255337</v>
      </c>
      <c r="T99" s="4">
        <f>'1'!T99</f>
        <v>0.97207486621598005</v>
      </c>
      <c r="U99" s="4">
        <f>'1'!U99</f>
        <v>0.58324491972958803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0.79999111789997102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0.99998889737496377</v>
      </c>
      <c r="I100" s="4">
        <f>'1'!I100</f>
        <v>0.59999333842497826</v>
      </c>
      <c r="J100" s="4">
        <f>'1'!J100</f>
        <v>1.3612248432027687</v>
      </c>
      <c r="K100" s="4">
        <f>'1'!K100</f>
        <v>0.549290570123249</v>
      </c>
      <c r="L100" s="4">
        <f>'1'!L100</f>
        <v>1.5144054763703909</v>
      </c>
      <c r="M100" s="4">
        <f>'1'!M100</f>
        <v>0.79999111789997102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1.8930068454629887</v>
      </c>
      <c r="S100" s="4">
        <f>'1'!S100</f>
        <v>1.1358041072777931</v>
      </c>
      <c r="T100" s="4">
        <f>'1'!T100</f>
        <v>0.99998889737496377</v>
      </c>
      <c r="U100" s="4">
        <f>'1'!U100</f>
        <v>0.59999333842497826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0.82024267147118102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1.0253033393389763</v>
      </c>
      <c r="I101" s="4">
        <f>'1'!I101</f>
        <v>0.61518200360338571</v>
      </c>
      <c r="J101" s="4">
        <f>'1'!J101</f>
        <v>1.4216388460283413</v>
      </c>
      <c r="K101" s="4">
        <f>'1'!K101</f>
        <v>0.57366923336995201</v>
      </c>
      <c r="L101" s="4">
        <f>'1'!L101</f>
        <v>1.5527422315505697</v>
      </c>
      <c r="M101" s="4">
        <f>'1'!M101</f>
        <v>0.82024267147118102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1.940927789438212</v>
      </c>
      <c r="S101" s="4">
        <f>'1'!S101</f>
        <v>1.1645566736629274</v>
      </c>
      <c r="T101" s="4">
        <f>'1'!T101</f>
        <v>1.0253033393389763</v>
      </c>
      <c r="U101" s="4">
        <f>'1'!U101</f>
        <v>0.61518200360338571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0.83974892926127398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1.0496861615765924</v>
      </c>
      <c r="I102" s="4">
        <f>'1'!I102</f>
        <v>0.62981169694595551</v>
      </c>
      <c r="J102" s="4">
        <f>'1'!J102</f>
        <v>1.4872720912498756</v>
      </c>
      <c r="K102" s="4">
        <f>'1'!K102</f>
        <v>0.60015400028175103</v>
      </c>
      <c r="L102" s="4">
        <f>'1'!L102</f>
        <v>1.5896681210508867</v>
      </c>
      <c r="M102" s="4">
        <f>'1'!M102</f>
        <v>0.83974892926127398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1.9870851513136083</v>
      </c>
      <c r="S102" s="4">
        <f>'1'!S102</f>
        <v>1.1922510907881652</v>
      </c>
      <c r="T102" s="4">
        <f>'1'!T102</f>
        <v>1.0496861615765924</v>
      </c>
      <c r="U102" s="4">
        <f>'1'!U102</f>
        <v>0.62981169694595551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0.85693017029360696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1.0711627128670087</v>
      </c>
      <c r="I103" s="4">
        <f>'1'!I103</f>
        <v>0.64269762772020522</v>
      </c>
      <c r="J103" s="4">
        <f>'1'!J103</f>
        <v>1.5463958672591525</v>
      </c>
      <c r="K103" s="4">
        <f>'1'!K103</f>
        <v>0.62401202255789701</v>
      </c>
      <c r="L103" s="4">
        <f>'1'!L103</f>
        <v>1.6221926890467255</v>
      </c>
      <c r="M103" s="4">
        <f>'1'!M103</f>
        <v>0.85693017029360696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2.0277408613084069</v>
      </c>
      <c r="S103" s="4">
        <f>'1'!S103</f>
        <v>1.2166445167850441</v>
      </c>
      <c r="T103" s="4">
        <f>'1'!T103</f>
        <v>1.0711627128670087</v>
      </c>
      <c r="U103" s="4">
        <f>'1'!U103</f>
        <v>0.64269762772020522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0.87227379499105095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1.0903422437388137</v>
      </c>
      <c r="I104" s="4">
        <f>'1'!I104</f>
        <v>0.65420534624328819</v>
      </c>
      <c r="J104" s="4">
        <f>'1'!J104</f>
        <v>1.5996246268913894</v>
      </c>
      <c r="K104" s="4">
        <f>'1'!K104</f>
        <v>0.64549124832382698</v>
      </c>
      <c r="L104" s="4">
        <f>'1'!L104</f>
        <v>1.6512385981190394</v>
      </c>
      <c r="M104" s="4">
        <f>'1'!M104</f>
        <v>0.87227379499105095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2.0640482476487994</v>
      </c>
      <c r="S104" s="4">
        <f>'1'!S104</f>
        <v>1.2384289485892794</v>
      </c>
      <c r="T104" s="4">
        <f>'1'!T104</f>
        <v>1.0903422437388137</v>
      </c>
      <c r="U104" s="4">
        <f>'1'!U104</f>
        <v>0.65420534624328819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0.88757520456146899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1.1094690057018362</v>
      </c>
      <c r="I105" s="4">
        <f>'1'!I105</f>
        <v>0.66568140342110171</v>
      </c>
      <c r="J105" s="4">
        <f>'1'!J105</f>
        <v>1.6571088051588132</v>
      </c>
      <c r="K105" s="4">
        <f>'1'!K105</f>
        <v>0.66868764913244505</v>
      </c>
      <c r="L105" s="4">
        <f>'1'!L105</f>
        <v>1.680204592779651</v>
      </c>
      <c r="M105" s="4">
        <f>'1'!M105</f>
        <v>0.88757520456146899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2.1002557409745637</v>
      </c>
      <c r="S105" s="4">
        <f>'1'!S105</f>
        <v>1.2601534445847382</v>
      </c>
      <c r="T105" s="4">
        <f>'1'!T105</f>
        <v>1.1094690057018362</v>
      </c>
      <c r="U105" s="4">
        <f>'1'!U105</f>
        <v>0.66568140342110171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0.90188782417581104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1.1273597802197637</v>
      </c>
      <c r="I106" s="4">
        <f>'1'!I106</f>
        <v>0.67641586813185828</v>
      </c>
      <c r="J106" s="4">
        <f>'1'!J106</f>
        <v>1.7166117002066079</v>
      </c>
      <c r="K106" s="4">
        <f>'1'!K106</f>
        <v>0.69269865606344205</v>
      </c>
      <c r="L106" s="4">
        <f>'1'!L106</f>
        <v>1.7072987805027153</v>
      </c>
      <c r="M106" s="4">
        <f>'1'!M106</f>
        <v>0.90188782417581104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2.1341234756283942</v>
      </c>
      <c r="S106" s="4">
        <f>'1'!S106</f>
        <v>1.2804740853770364</v>
      </c>
      <c r="T106" s="4">
        <f>'1'!T106</f>
        <v>1.1273597802197637</v>
      </c>
      <c r="U106" s="4">
        <f>'1'!U106</f>
        <v>0.67641586813185828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0.91354601806825197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1.141932522585315</v>
      </c>
      <c r="I107" s="4">
        <f>'1'!I107</f>
        <v>0.68515951355118898</v>
      </c>
      <c r="J107" s="4">
        <f>'1'!J107</f>
        <v>1.7676552626959385</v>
      </c>
      <c r="K107" s="4">
        <f>'1'!K107</f>
        <v>0.71329609643553904</v>
      </c>
      <c r="L107" s="4">
        <f>'1'!L107</f>
        <v>1.7293680663738467</v>
      </c>
      <c r="M107" s="4">
        <f>'1'!M107</f>
        <v>0.91354601806825197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2.1617100829673084</v>
      </c>
      <c r="S107" s="4">
        <f>'1'!S107</f>
        <v>1.2970260497803849</v>
      </c>
      <c r="T107" s="4">
        <f>'1'!T107</f>
        <v>1.141932522585315</v>
      </c>
      <c r="U107" s="4">
        <f>'1'!U107</f>
        <v>0.68515951355118898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0.92390762918212999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1.1548845364776625</v>
      </c>
      <c r="I108" s="4">
        <f>'1'!I108</f>
        <v>0.69293072188659743</v>
      </c>
      <c r="J108" s="4">
        <f>'1'!J108</f>
        <v>1.8227223913986315</v>
      </c>
      <c r="K108" s="4">
        <f>'1'!K108</f>
        <v>0.73551715320745603</v>
      </c>
      <c r="L108" s="4">
        <f>'1'!L108</f>
        <v>1.7489828849184186</v>
      </c>
      <c r="M108" s="4">
        <f>'1'!M108</f>
        <v>0.92390762918212999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2.1862286061480232</v>
      </c>
      <c r="S108" s="4">
        <f>'1'!S108</f>
        <v>1.311737163688814</v>
      </c>
      <c r="T108" s="4">
        <f>'1'!T108</f>
        <v>1.1548845364776625</v>
      </c>
      <c r="U108" s="4">
        <f>'1'!U108</f>
        <v>0.69293072188659743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0.93342720486202202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1.1667840060775276</v>
      </c>
      <c r="I109" s="4">
        <f>'1'!I109</f>
        <v>0.70007040364651651</v>
      </c>
      <c r="J109" s="4">
        <f>'1'!J109</f>
        <v>1.8762621039851854</v>
      </c>
      <c r="K109" s="4">
        <f>'1'!K109</f>
        <v>0.75712185679316801</v>
      </c>
      <c r="L109" s="4">
        <f>'1'!L109</f>
        <v>1.7670037069247868</v>
      </c>
      <c r="M109" s="4">
        <f>'1'!M109</f>
        <v>0.93342720486202202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2.2087546336559836</v>
      </c>
      <c r="S109" s="4">
        <f>'1'!S109</f>
        <v>1.3252527801935901</v>
      </c>
      <c r="T109" s="4">
        <f>'1'!T109</f>
        <v>1.1667840060775276</v>
      </c>
      <c r="U109" s="4">
        <f>'1'!U109</f>
        <v>0.70007040364651651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0.94152786229161201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1.1769098278645149</v>
      </c>
      <c r="I110" s="4">
        <f>'1'!I110</f>
        <v>0.70614589671870898</v>
      </c>
      <c r="J110" s="4">
        <f>'1'!J110</f>
        <v>1.9227749016558262</v>
      </c>
      <c r="K110" s="4">
        <f>'1'!K110</f>
        <v>0.77589101258555004</v>
      </c>
      <c r="L110" s="4">
        <f>'1'!L110</f>
        <v>1.7823384771479551</v>
      </c>
      <c r="M110" s="4">
        <f>'1'!M110</f>
        <v>0.94152786229161201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2.2279230964349441</v>
      </c>
      <c r="S110" s="4">
        <f>'1'!S110</f>
        <v>1.3367538578609663</v>
      </c>
      <c r="T110" s="4">
        <f>'1'!T110</f>
        <v>1.1769098278645149</v>
      </c>
      <c r="U110" s="4">
        <f>'1'!U110</f>
        <v>0.70614589671870898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0.949561506680486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1.1869518833506074</v>
      </c>
      <c r="I111" s="4">
        <f>'1'!I111</f>
        <v>0.71217113001036447</v>
      </c>
      <c r="J111" s="4">
        <f>'1'!J111</f>
        <v>1.9680571191134613</v>
      </c>
      <c r="K111" s="4">
        <f>'1'!K111</f>
        <v>0.79416359640441903</v>
      </c>
      <c r="L111" s="4">
        <f>'1'!L111</f>
        <v>1.7975463898178607</v>
      </c>
      <c r="M111" s="4">
        <f>'1'!M111</f>
        <v>0.949561506680486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2.2469329872723258</v>
      </c>
      <c r="S111" s="4">
        <f>'1'!S111</f>
        <v>1.3481597923633957</v>
      </c>
      <c r="T111" s="4">
        <f>'1'!T111</f>
        <v>1.1869518833506074</v>
      </c>
      <c r="U111" s="4">
        <f>'1'!U111</f>
        <v>0.71217113001036447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0.95628846873618101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1.1953605859202263</v>
      </c>
      <c r="I112" s="4">
        <f>'1'!I112</f>
        <v>0.7172163515521357</v>
      </c>
      <c r="J112" s="4">
        <f>'1'!J112</f>
        <v>2.0160716607212215</v>
      </c>
      <c r="K112" s="4">
        <f>'1'!K112</f>
        <v>0.813538745973302</v>
      </c>
      <c r="L112" s="4">
        <f>'1'!L112</f>
        <v>1.8102807164229147</v>
      </c>
      <c r="M112" s="4">
        <f>'1'!M112</f>
        <v>0.95628846873618101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2.2628508955286435</v>
      </c>
      <c r="S112" s="4">
        <f>'1'!S112</f>
        <v>1.3577105373171861</v>
      </c>
      <c r="T112" s="4">
        <f>'1'!T112</f>
        <v>1.1953605859202263</v>
      </c>
      <c r="U112" s="4">
        <f>'1'!U112</f>
        <v>0.7172163515521357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0.96203660275903702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1.2025457534487962</v>
      </c>
      <c r="I113" s="4">
        <f>'1'!I113</f>
        <v>0.72152745206927782</v>
      </c>
      <c r="J113" s="4">
        <f>'1'!J113</f>
        <v>2.0639118561553058</v>
      </c>
      <c r="K113" s="4">
        <f>'1'!K113</f>
        <v>0.83284354220591195</v>
      </c>
      <c r="L113" s="4">
        <f>'1'!L113</f>
        <v>1.8211620942886781</v>
      </c>
      <c r="M113" s="4">
        <f>'1'!M113</f>
        <v>0.96203660275903702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2.2764526178608477</v>
      </c>
      <c r="S113" s="4">
        <f>'1'!S113</f>
        <v>1.3658715707165086</v>
      </c>
      <c r="T113" s="4">
        <f>'1'!T113</f>
        <v>1.2025457534487962</v>
      </c>
      <c r="U113" s="4">
        <f>'1'!U113</f>
        <v>0.72152745206927782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0.96673442351247896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1.2084180293905986</v>
      </c>
      <c r="I114" s="4">
        <f>'1'!I114</f>
        <v>0.72505081763435919</v>
      </c>
      <c r="J114" s="4">
        <f>'1'!J114</f>
        <v>2.1028808621669275</v>
      </c>
      <c r="K114" s="4">
        <f>'1'!K114</f>
        <v>0.84856857663806096</v>
      </c>
      <c r="L114" s="4">
        <f>'1'!L114</f>
        <v>1.8300551998705183</v>
      </c>
      <c r="M114" s="4">
        <f>'1'!M114</f>
        <v>0.96673442351247896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2.2875689998381481</v>
      </c>
      <c r="S114" s="4">
        <f>'1'!S114</f>
        <v>1.3725413999028888</v>
      </c>
      <c r="T114" s="4">
        <f>'1'!T114</f>
        <v>1.2084180293905986</v>
      </c>
      <c r="U114" s="4">
        <f>'1'!U114</f>
        <v>0.72505081763435919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0.97140942971678301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1.2142617871459787</v>
      </c>
      <c r="I115" s="4">
        <f>'1'!I115</f>
        <v>0.72855707228758726</v>
      </c>
      <c r="J115" s="4">
        <f>'1'!J115</f>
        <v>2.1474268636521114</v>
      </c>
      <c r="K115" s="4">
        <f>'1'!K115</f>
        <v>0.86654407765443697</v>
      </c>
      <c r="L115" s="4">
        <f>'1'!L115</f>
        <v>1.838905116875158</v>
      </c>
      <c r="M115" s="4">
        <f>'1'!M115</f>
        <v>0.97140942971678301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2.2986313960939473</v>
      </c>
      <c r="S115" s="4">
        <f>'1'!S115</f>
        <v>1.3791788376563685</v>
      </c>
      <c r="T115" s="4">
        <f>'1'!T115</f>
        <v>1.2142617871459787</v>
      </c>
      <c r="U115" s="4">
        <f>'1'!U115</f>
        <v>0.72855707228758726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0.97560400002273595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1.21950500002842</v>
      </c>
      <c r="I116" s="4">
        <f>'1'!I116</f>
        <v>0.73170300001705191</v>
      </c>
      <c r="J116" s="4">
        <f>'1'!J116</f>
        <v>2.1863907744235709</v>
      </c>
      <c r="K116" s="4">
        <f>'1'!K116</f>
        <v>0.88226705602113298</v>
      </c>
      <c r="L116" s="4">
        <f>'1'!L116</f>
        <v>1.8468455553378136</v>
      </c>
      <c r="M116" s="4">
        <f>'1'!M116</f>
        <v>0.97560400002273595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2.3085569441722669</v>
      </c>
      <c r="S116" s="4">
        <f>'1'!S116</f>
        <v>1.3851341665033603</v>
      </c>
      <c r="T116" s="4">
        <f>'1'!T116</f>
        <v>1.21950500002842</v>
      </c>
      <c r="U116" s="4">
        <f>'1'!U116</f>
        <v>0.73170300001705191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0.97884408344071305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1.2235551043008912</v>
      </c>
      <c r="I117" s="4">
        <f>'1'!I117</f>
        <v>0.73413306258053479</v>
      </c>
      <c r="J117" s="4">
        <f>'1'!J117</f>
        <v>2.2179181980739848</v>
      </c>
      <c r="K117" s="4">
        <f>'1'!K117</f>
        <v>0.89498921327379299</v>
      </c>
      <c r="L117" s="4">
        <f>'1'!L117</f>
        <v>1.8529791235266231</v>
      </c>
      <c r="M117" s="4">
        <f>'1'!M117</f>
        <v>0.97884408344071305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2.3162239044082789</v>
      </c>
      <c r="S117" s="4">
        <f>'1'!S117</f>
        <v>1.3897343426449673</v>
      </c>
      <c r="T117" s="4">
        <f>'1'!T117</f>
        <v>1.2235551043008912</v>
      </c>
      <c r="U117" s="4">
        <f>'1'!U117</f>
        <v>0.73413306258053479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0.98182636403523704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1.2272829550440463</v>
      </c>
      <c r="I118" s="4">
        <f>'1'!I118</f>
        <v>0.73636977302642781</v>
      </c>
      <c r="J118" s="4">
        <f>'1'!J118</f>
        <v>2.2529259330321274</v>
      </c>
      <c r="K118" s="4">
        <f>'1'!K118</f>
        <v>0.90911576906646996</v>
      </c>
      <c r="L118" s="4">
        <f>'1'!L118</f>
        <v>1.858624663787465</v>
      </c>
      <c r="M118" s="4">
        <f>'1'!M118</f>
        <v>0.98182636403523704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2.3232808297343315</v>
      </c>
      <c r="S118" s="4">
        <f>'1'!S118</f>
        <v>1.3939684978405988</v>
      </c>
      <c r="T118" s="4">
        <f>'1'!T118</f>
        <v>1.2272829550440463</v>
      </c>
      <c r="U118" s="4">
        <f>'1'!U118</f>
        <v>0.73636977302642781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0.98389063490905304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1.2298632936363163</v>
      </c>
      <c r="I119" s="4">
        <f>'1'!I119</f>
        <v>0.73791797618178978</v>
      </c>
      <c r="J119" s="4">
        <f>'1'!J119</f>
        <v>2.2810089529880231</v>
      </c>
      <c r="K119" s="4">
        <f>'1'!K119</f>
        <v>0.92044801745980798</v>
      </c>
      <c r="L119" s="4">
        <f>'1'!L119</f>
        <v>1.8625323860684639</v>
      </c>
      <c r="M119" s="4">
        <f>'1'!M119</f>
        <v>0.98389063490905304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2.3281654825855798</v>
      </c>
      <c r="S119" s="4">
        <f>'1'!S119</f>
        <v>1.3968992895513479</v>
      </c>
      <c r="T119" s="4">
        <f>'1'!T119</f>
        <v>1.2298632936363163</v>
      </c>
      <c r="U119" s="4">
        <f>'1'!U119</f>
        <v>0.73791797618178978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0.98608984428037805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1.2326123053504725</v>
      </c>
      <c r="I120" s="4">
        <f>'1'!I120</f>
        <v>0.73956738321028359</v>
      </c>
      <c r="J120" s="4">
        <f>'1'!J120</f>
        <v>2.3086664219922448</v>
      </c>
      <c r="K120" s="4">
        <f>'1'!K120</f>
        <v>0.93160854468156395</v>
      </c>
      <c r="L120" s="4">
        <f>'1'!L120</f>
        <v>1.8666955506850442</v>
      </c>
      <c r="M120" s="4">
        <f>'1'!M120</f>
        <v>0.98608984428037805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2.3333694383563053</v>
      </c>
      <c r="S120" s="4">
        <f>'1'!S120</f>
        <v>1.4000216630137832</v>
      </c>
      <c r="T120" s="4">
        <f>'1'!T120</f>
        <v>1.2326123053504725</v>
      </c>
      <c r="U120" s="4">
        <f>'1'!U120</f>
        <v>0.73956738321028359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0.98791039459475105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1.2348879932434389</v>
      </c>
      <c r="I121" s="4">
        <f>'1'!I121</f>
        <v>0.74093279594606332</v>
      </c>
      <c r="J121" s="4">
        <f>'1'!J121</f>
        <v>2.3324760027005422</v>
      </c>
      <c r="K121" s="4">
        <f>'1'!K121</f>
        <v>0.94121634623394002</v>
      </c>
      <c r="L121" s="4">
        <f>'1'!L121</f>
        <v>1.8701419031562214</v>
      </c>
      <c r="M121" s="4">
        <f>'1'!M121</f>
        <v>0.98791039459475105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2.3376773789452767</v>
      </c>
      <c r="S121" s="4">
        <f>'1'!S121</f>
        <v>1.4026064273671661</v>
      </c>
      <c r="T121" s="4">
        <f>'1'!T121</f>
        <v>1.2348879932434389</v>
      </c>
      <c r="U121" s="4">
        <f>'1'!U121</f>
        <v>0.74093279594606332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0.98979452423190695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1.2372431552898837</v>
      </c>
      <c r="I122" s="4">
        <f>'1'!I122</f>
        <v>0.74234589317393018</v>
      </c>
      <c r="J122" s="4">
        <f>'1'!J122</f>
        <v>2.3560446296715565</v>
      </c>
      <c r="K122" s="4">
        <f>'1'!K122</f>
        <v>0.95072691651964703</v>
      </c>
      <c r="L122" s="4">
        <f>'1'!L122</f>
        <v>1.8737086130569398</v>
      </c>
      <c r="M122" s="4">
        <f>'1'!M122</f>
        <v>0.98979452423190695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2.3421357663211748</v>
      </c>
      <c r="S122" s="4">
        <f>'1'!S122</f>
        <v>1.4052814597927048</v>
      </c>
      <c r="T122" s="4">
        <f>'1'!T122</f>
        <v>1.2372431552898837</v>
      </c>
      <c r="U122" s="4">
        <f>'1'!U122</f>
        <v>0.74234589317393018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0.99050052513404696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1.2381256564175587</v>
      </c>
      <c r="I123" s="4">
        <f>'1'!I123</f>
        <v>0.74287539385053525</v>
      </c>
      <c r="J123" s="4">
        <f>'1'!J123</f>
        <v>2.3804299324015359</v>
      </c>
      <c r="K123" s="4">
        <f>'1'!K123</f>
        <v>0.96056703728005199</v>
      </c>
      <c r="L123" s="4">
        <f>'1'!L123</f>
        <v>1.8750450924360234</v>
      </c>
      <c r="M123" s="4">
        <f>'1'!M123</f>
        <v>0.99050052513404696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2.3438063655450292</v>
      </c>
      <c r="S123" s="4">
        <f>'1'!S123</f>
        <v>1.4062838193270175</v>
      </c>
      <c r="T123" s="4">
        <f>'1'!T123</f>
        <v>1.2381256564175587</v>
      </c>
      <c r="U123" s="4">
        <f>'1'!U123</f>
        <v>0.74287539385053525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0.99164567098317202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1.2395570887289651</v>
      </c>
      <c r="I124" s="4">
        <f>'1'!I124</f>
        <v>0.74373425323737896</v>
      </c>
      <c r="J124" s="4">
        <f>'1'!J124</f>
        <v>2.3969907674571997</v>
      </c>
      <c r="K124" s="4">
        <f>'1'!K124</f>
        <v>0.96724977641375698</v>
      </c>
      <c r="L124" s="4">
        <f>'1'!L124</f>
        <v>1.8772128854356633</v>
      </c>
      <c r="M124" s="4">
        <f>'1'!M124</f>
        <v>0.99164567098317202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2.3465161067945792</v>
      </c>
      <c r="S124" s="4">
        <f>'1'!S124</f>
        <v>1.4079096640767474</v>
      </c>
      <c r="T124" s="4">
        <f>'1'!T124</f>
        <v>1.2395570887289651</v>
      </c>
      <c r="U124" s="4">
        <f>'1'!U124</f>
        <v>0.74373425323737896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0.99232037474996204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1.2404004684374526</v>
      </c>
      <c r="I125" s="4">
        <f>'1'!I125</f>
        <v>0.74424028106247153</v>
      </c>
      <c r="J125" s="4">
        <f>'1'!J125</f>
        <v>2.4153369861522913</v>
      </c>
      <c r="K125" s="4">
        <f>'1'!K125</f>
        <v>0.97465296551727199</v>
      </c>
      <c r="L125" s="4">
        <f>'1'!L125</f>
        <v>1.8784901184654961</v>
      </c>
      <c r="M125" s="4">
        <f>'1'!M125</f>
        <v>0.99232037474996204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2.3481126480818699</v>
      </c>
      <c r="S125" s="4">
        <f>'1'!S125</f>
        <v>1.408867588849122</v>
      </c>
      <c r="T125" s="4">
        <f>'1'!T125</f>
        <v>1.2404004684374526</v>
      </c>
      <c r="U125" s="4">
        <f>'1'!U125</f>
        <v>0.74424028106247153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0.99288705854689696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1.2411088231836211</v>
      </c>
      <c r="I126" s="4">
        <f>'1'!I126</f>
        <v>0.74466529391017278</v>
      </c>
      <c r="J126" s="4">
        <f>'1'!J126</f>
        <v>2.4339346809365132</v>
      </c>
      <c r="K126" s="4">
        <f>'1'!K126</f>
        <v>0.98215763193738204</v>
      </c>
      <c r="L126" s="4">
        <f>'1'!L126</f>
        <v>1.8795628666826278</v>
      </c>
      <c r="M126" s="4">
        <f>'1'!M126</f>
        <v>0.99288705854689696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2.3494535833532848</v>
      </c>
      <c r="S126" s="4">
        <f>'1'!S126</f>
        <v>1.4096721500119709</v>
      </c>
      <c r="T126" s="4">
        <f>'1'!T126</f>
        <v>1.2411088231836211</v>
      </c>
      <c r="U126" s="4">
        <f>'1'!U126</f>
        <v>0.74466529391017278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0.99348428065574002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1.241855350819675</v>
      </c>
      <c r="I127" s="4">
        <f>'1'!I127</f>
        <v>0.74511321049180501</v>
      </c>
      <c r="J127" s="4">
        <f>'1'!J127</f>
        <v>2.445774801017484</v>
      </c>
      <c r="K127" s="4">
        <f>'1'!K127</f>
        <v>0.98693543653158999</v>
      </c>
      <c r="L127" s="4">
        <f>'1'!L127</f>
        <v>1.8806934247750922</v>
      </c>
      <c r="M127" s="4">
        <f>'1'!M127</f>
        <v>0.99348428065574002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2.350866780968865</v>
      </c>
      <c r="S127" s="4">
        <f>'1'!S127</f>
        <v>1.4105200685813191</v>
      </c>
      <c r="T127" s="4">
        <f>'1'!T127</f>
        <v>1.241855350819675</v>
      </c>
      <c r="U127" s="4">
        <f>'1'!U127</f>
        <v>0.74511321049180501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0.99397884600917996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1.2424735575114749</v>
      </c>
      <c r="I128" s="4">
        <f>'1'!I128</f>
        <v>0.745484134506885</v>
      </c>
      <c r="J128" s="4">
        <f>'1'!J128</f>
        <v>2.4514045475817192</v>
      </c>
      <c r="K128" s="4">
        <f>'1'!K128</f>
        <v>0.98920718958940401</v>
      </c>
      <c r="L128" s="4">
        <f>'1'!L128</f>
        <v>1.8816296507692492</v>
      </c>
      <c r="M128" s="4">
        <f>'1'!M128</f>
        <v>0.99397884600917996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2.3520370634615615</v>
      </c>
      <c r="S128" s="4">
        <f>'1'!S128</f>
        <v>1.4112222380769368</v>
      </c>
      <c r="T128" s="4">
        <f>'1'!T128</f>
        <v>1.2424735575114749</v>
      </c>
      <c r="U128" s="4">
        <f>'1'!U128</f>
        <v>0.745484134506885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0.99374284169521798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1.2421785521190225</v>
      </c>
      <c r="I129" s="4">
        <f>'1'!I129</f>
        <v>0.74530713127141346</v>
      </c>
      <c r="J129" s="4">
        <f>'1'!J129</f>
        <v>2.4599442196614763</v>
      </c>
      <c r="K129" s="4">
        <f>'1'!K129</f>
        <v>0.99265317529028096</v>
      </c>
      <c r="L129" s="4">
        <f>'1'!L129</f>
        <v>1.8811828880271211</v>
      </c>
      <c r="M129" s="4">
        <f>'1'!M129</f>
        <v>0.99374284169521798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2.3514786100339014</v>
      </c>
      <c r="S129" s="4">
        <f>'1'!S129</f>
        <v>1.4108871660203408</v>
      </c>
      <c r="T129" s="4">
        <f>'1'!T129</f>
        <v>1.2421785521190225</v>
      </c>
      <c r="U129" s="4">
        <f>'1'!U129</f>
        <v>0.74530713127141346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0.99405787209514296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1.2425723401189286</v>
      </c>
      <c r="I130" s="4">
        <f>'1'!I130</f>
        <v>0.74554340407135722</v>
      </c>
      <c r="J130" s="4">
        <f>'1'!J130</f>
        <v>2.4690944512276745</v>
      </c>
      <c r="K130" s="4">
        <f>'1'!K130</f>
        <v>0.99634553804640802</v>
      </c>
      <c r="L130" s="4">
        <f>'1'!L130</f>
        <v>1.8817792493518841</v>
      </c>
      <c r="M130" s="4">
        <f>'1'!M130</f>
        <v>0.99405787209514296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2.3522240616898551</v>
      </c>
      <c r="S130" s="4">
        <f>'1'!S130</f>
        <v>1.4113344370139131</v>
      </c>
      <c r="T130" s="4">
        <f>'1'!T130</f>
        <v>1.2425723401189286</v>
      </c>
      <c r="U130" s="4">
        <f>'1'!U130</f>
        <v>0.74554340407135722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0.99433803126042497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1.2429225390755312</v>
      </c>
      <c r="I131" s="4">
        <f>'1'!I131</f>
        <v>0.74575352344531876</v>
      </c>
      <c r="J131" s="4">
        <f>'1'!J131</f>
        <v>2.4773839995976901</v>
      </c>
      <c r="K131" s="4">
        <f>'1'!K131</f>
        <v>0.99969059215188305</v>
      </c>
      <c r="L131" s="4">
        <f>'1'!L131</f>
        <v>1.8823095984578495</v>
      </c>
      <c r="M131" s="4">
        <f>'1'!M131</f>
        <v>0.99433803126042497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2.3528869980723117</v>
      </c>
      <c r="S131" s="4">
        <f>'1'!S131</f>
        <v>1.4117321988433871</v>
      </c>
      <c r="T131" s="4">
        <f>'1'!T131</f>
        <v>1.2429225390755312</v>
      </c>
      <c r="U131" s="4">
        <f>'1'!U131</f>
        <v>0.74575352344531876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0.99394292934140804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1.2424286616767601</v>
      </c>
      <c r="I132" s="4">
        <f>'1'!I132</f>
        <v>0.74545719700605606</v>
      </c>
      <c r="J132" s="4">
        <f>'1'!J132</f>
        <v>2.4781507588913079</v>
      </c>
      <c r="K132" s="4">
        <f>'1'!K132</f>
        <v>1</v>
      </c>
      <c r="L132" s="4">
        <f>'1'!L132</f>
        <v>1.8815616595164093</v>
      </c>
      <c r="M132" s="4">
        <f>'1'!M132</f>
        <v>0.99394292934140804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2.3519520743955118</v>
      </c>
      <c r="S132" s="4">
        <f>'1'!S132</f>
        <v>1.411171244637307</v>
      </c>
      <c r="T132" s="4">
        <f>'1'!T132</f>
        <v>1.2424286616767601</v>
      </c>
      <c r="U132" s="4">
        <f>'1'!U132</f>
        <v>0.74545719700605606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0.99331667357158004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1.2416458419644751</v>
      </c>
      <c r="I133" s="4">
        <f>'1'!I133</f>
        <v>0.74498750517868506</v>
      </c>
      <c r="J133" s="4">
        <f>'1'!J133</f>
        <v>2.474074799640738</v>
      </c>
      <c r="K133" s="4">
        <f>'1'!K133</f>
        <v>0.99835524161072697</v>
      </c>
      <c r="L133" s="4">
        <f>'1'!L133</f>
        <v>1.8803761398947343</v>
      </c>
      <c r="M133" s="4">
        <f>'1'!M133</f>
        <v>0.99331667357158004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2.350470174868418</v>
      </c>
      <c r="S133" s="4">
        <f>'1'!S133</f>
        <v>1.4102821049210508</v>
      </c>
      <c r="T133" s="4">
        <f>'1'!T133</f>
        <v>1.2416458419644751</v>
      </c>
      <c r="U133" s="4">
        <f>'1'!U133</f>
        <v>0.74498750517868506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0.99347180252780298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1.2418397531597538</v>
      </c>
      <c r="I134" s="4">
        <f>'1'!I134</f>
        <v>0.74510385189585226</v>
      </c>
      <c r="J134" s="4">
        <f>'1'!J134</f>
        <v>2.4589082608431374</v>
      </c>
      <c r="K134" s="4">
        <f>'1'!K134</f>
        <v>0.99223513824607701</v>
      </c>
      <c r="L134" s="4">
        <f>'1'!L134</f>
        <v>1.8806698033312288</v>
      </c>
      <c r="M134" s="4">
        <f>'1'!M134</f>
        <v>0.99347180252780298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2.3508372541640359</v>
      </c>
      <c r="S134" s="4">
        <f>'1'!S134</f>
        <v>1.4105023524984217</v>
      </c>
      <c r="T134" s="4">
        <f>'1'!T134</f>
        <v>1.2418397531597538</v>
      </c>
      <c r="U134" s="4">
        <f>'1'!U134</f>
        <v>0.74510385189585226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0.99383186821626701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1.2422898352703338</v>
      </c>
      <c r="I135" s="4">
        <f>'1'!I135</f>
        <v>0.74537390116220026</v>
      </c>
      <c r="J135" s="4">
        <f>'1'!J135</f>
        <v>2.4481597735436966</v>
      </c>
      <c r="K135" s="4">
        <f>'1'!K135</f>
        <v>0.987897836626764</v>
      </c>
      <c r="L135" s="4">
        <f>'1'!L135</f>
        <v>1.8813514177120165</v>
      </c>
      <c r="M135" s="4">
        <f>'1'!M135</f>
        <v>0.99383186821626701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2.3516892721400207</v>
      </c>
      <c r="S135" s="4">
        <f>'1'!S135</f>
        <v>1.4110135632840124</v>
      </c>
      <c r="T135" s="4">
        <f>'1'!T135</f>
        <v>1.2422898352703338</v>
      </c>
      <c r="U135" s="4">
        <f>'1'!U135</f>
        <v>0.74537390116220026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0.99446854602991397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1.2430856825373924</v>
      </c>
      <c r="I136" s="4">
        <f>'1'!I136</f>
        <v>0.74585140952243545</v>
      </c>
      <c r="J136" s="4">
        <f>'1'!J136</f>
        <v>2.4350276293277382</v>
      </c>
      <c r="K136" s="4">
        <f>'1'!K136</f>
        <v>0.98259866579591704</v>
      </c>
      <c r="L136" s="4">
        <f>'1'!L136</f>
        <v>1.8825566665530307</v>
      </c>
      <c r="M136" s="4">
        <f>'1'!M136</f>
        <v>0.99446854602991397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2.3531958331912883</v>
      </c>
      <c r="S136" s="4">
        <f>'1'!S136</f>
        <v>1.411917499914773</v>
      </c>
      <c r="T136" s="4">
        <f>'1'!T136</f>
        <v>1.2430856825373924</v>
      </c>
      <c r="U136" s="4">
        <f>'1'!U136</f>
        <v>0.74585140952243545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0.99499695168637703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1.2437461896079713</v>
      </c>
      <c r="I137" s="4">
        <f>'1'!I137</f>
        <v>0.74624771376478272</v>
      </c>
      <c r="J137" s="4">
        <f>'1'!J137</f>
        <v>2.4183375496075645</v>
      </c>
      <c r="K137" s="4">
        <f>'1'!K137</f>
        <v>0.97586377298913696</v>
      </c>
      <c r="L137" s="4">
        <f>'1'!L137</f>
        <v>1.883556953183704</v>
      </c>
      <c r="M137" s="4">
        <f>'1'!M137</f>
        <v>0.99499695168637703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2.3544461914796297</v>
      </c>
      <c r="S137" s="4">
        <f>'1'!S137</f>
        <v>1.412667714887778</v>
      </c>
      <c r="T137" s="4">
        <f>'1'!T137</f>
        <v>1.2437461896079713</v>
      </c>
      <c r="U137" s="4">
        <f>'1'!U137</f>
        <v>0.74624771376478272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0.99571887197030295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1.2446485899628787</v>
      </c>
      <c r="I138" s="4">
        <f>'1'!I138</f>
        <v>0.74678915397772716</v>
      </c>
      <c r="J138" s="4">
        <f>'1'!J138</f>
        <v>2.3900986068174332</v>
      </c>
      <c r="K138" s="4">
        <f>'1'!K138</f>
        <v>0.96446860556890901</v>
      </c>
      <c r="L138" s="4">
        <f>'1'!L138</f>
        <v>1.8849235683960706</v>
      </c>
      <c r="M138" s="4">
        <f>'1'!M138</f>
        <v>0.99571887197030295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2.3561544604950884</v>
      </c>
      <c r="S138" s="4">
        <f>'1'!S138</f>
        <v>1.413692676297053</v>
      </c>
      <c r="T138" s="4">
        <f>'1'!T138</f>
        <v>1.2446485899628787</v>
      </c>
      <c r="U138" s="4">
        <f>'1'!U138</f>
        <v>0.74678915397772716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0.99616788746168505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1.2452098593271064</v>
      </c>
      <c r="I139" s="4">
        <f>'1'!I139</f>
        <v>0.74712591559626373</v>
      </c>
      <c r="J139" s="4">
        <f>'1'!J139</f>
        <v>2.365539561218398</v>
      </c>
      <c r="K139" s="4">
        <f>'1'!K139</f>
        <v>0.95455837492175399</v>
      </c>
      <c r="L139" s="4">
        <f>'1'!L139</f>
        <v>1.885773567232194</v>
      </c>
      <c r="M139" s="4">
        <f>'1'!M139</f>
        <v>0.99616788746168505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2.3572169590402425</v>
      </c>
      <c r="S139" s="4">
        <f>'1'!S139</f>
        <v>1.4143301754241455</v>
      </c>
      <c r="T139" s="4">
        <f>'1'!T139</f>
        <v>1.2452098593271064</v>
      </c>
      <c r="U139" s="4">
        <f>'1'!U139</f>
        <v>0.74712591559626373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0.99653429092883905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1.2456678636610488</v>
      </c>
      <c r="I140" s="4">
        <f>'1'!I140</f>
        <v>0.74740071819662934</v>
      </c>
      <c r="J140" s="4">
        <f>'1'!J140</f>
        <v>2.3475712017003634</v>
      </c>
      <c r="K140" s="4">
        <f>'1'!K140</f>
        <v>0.947307662085351</v>
      </c>
      <c r="L140" s="4">
        <f>'1'!L140</f>
        <v>1.8864671792046317</v>
      </c>
      <c r="M140" s="4">
        <f>'1'!M140</f>
        <v>0.99653429092883905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2.3580839740057895</v>
      </c>
      <c r="S140" s="4">
        <f>'1'!S140</f>
        <v>1.4148503844034739</v>
      </c>
      <c r="T140" s="4">
        <f>'1'!T140</f>
        <v>1.2456678636610488</v>
      </c>
      <c r="U140" s="4">
        <f>'1'!U140</f>
        <v>0.74740071819662934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0.99742190750610304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1.2467773843826289</v>
      </c>
      <c r="I141" s="4">
        <f>'1'!I141</f>
        <v>0.74806643062957723</v>
      </c>
      <c r="J141" s="4">
        <f>'1'!J141</f>
        <v>2.3265736380050699</v>
      </c>
      <c r="K141" s="4">
        <f>'1'!K141</f>
        <v>0.93883458448102997</v>
      </c>
      <c r="L141" s="4">
        <f>'1'!L141</f>
        <v>1.8881474621170899</v>
      </c>
      <c r="M141" s="4">
        <f>'1'!M141</f>
        <v>0.99742190750610304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2.3601843276463623</v>
      </c>
      <c r="S141" s="4">
        <f>'1'!S141</f>
        <v>1.4161105965878176</v>
      </c>
      <c r="T141" s="4">
        <f>'1'!T141</f>
        <v>1.2467773843826289</v>
      </c>
      <c r="U141" s="4">
        <f>'1'!U141</f>
        <v>0.74806643062957723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0.99788357541863404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1.2473544692732925</v>
      </c>
      <c r="I142" s="4">
        <f>'1'!I142</f>
        <v>0.74841268156397556</v>
      </c>
      <c r="J142" s="4">
        <f>'1'!J142</f>
        <v>2.3005121502273438</v>
      </c>
      <c r="K142" s="4">
        <f>'1'!K142</f>
        <v>0.92831807829825597</v>
      </c>
      <c r="L142" s="4">
        <f>'1'!L142</f>
        <v>1.8890214123389835</v>
      </c>
      <c r="M142" s="4">
        <f>'1'!M142</f>
        <v>0.99788357541863404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2.3612767654237294</v>
      </c>
      <c r="S142" s="4">
        <f>'1'!S142</f>
        <v>1.4167660592542375</v>
      </c>
      <c r="T142" s="4">
        <f>'1'!T142</f>
        <v>1.2473544692732925</v>
      </c>
      <c r="U142" s="4">
        <f>'1'!U142</f>
        <v>0.74841268156397556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0.99826273254180298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1.2478284156772537</v>
      </c>
      <c r="I143" s="4">
        <f>'1'!I143</f>
        <v>0.74869704940635229</v>
      </c>
      <c r="J143" s="4">
        <f>'1'!J143</f>
        <v>2.272268793271579</v>
      </c>
      <c r="K143" s="4">
        <f>'1'!K143</f>
        <v>0.91692112964433303</v>
      </c>
      <c r="L143" s="4">
        <f>'1'!L143</f>
        <v>1.8897391673376129</v>
      </c>
      <c r="M143" s="4">
        <f>'1'!M143</f>
        <v>0.99826273254180298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2.3621739591720163</v>
      </c>
      <c r="S143" s="4">
        <f>'1'!S143</f>
        <v>1.4173043755032098</v>
      </c>
      <c r="T143" s="4">
        <f>'1'!T143</f>
        <v>1.2478284156772537</v>
      </c>
      <c r="U143" s="4">
        <f>'1'!U143</f>
        <v>0.74869704940635229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0.998616466692268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1.2482705833653349</v>
      </c>
      <c r="I144" s="4">
        <f>'1'!I144</f>
        <v>0.74896235001920097</v>
      </c>
      <c r="J144" s="4">
        <f>'1'!J144</f>
        <v>2.2494429855356266</v>
      </c>
      <c r="K144" s="4">
        <f>'1'!K144</f>
        <v>0.90771030675389497</v>
      </c>
      <c r="L144" s="4">
        <f>'1'!L144</f>
        <v>1.8904087959405524</v>
      </c>
      <c r="M144" s="4">
        <f>'1'!M144</f>
        <v>0.998616466692268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2.3630109949256903</v>
      </c>
      <c r="S144" s="4">
        <f>'1'!S144</f>
        <v>1.4178065969554143</v>
      </c>
      <c r="T144" s="4">
        <f>'1'!T144</f>
        <v>1.2482705833653349</v>
      </c>
      <c r="U144" s="4">
        <f>'1'!U144</f>
        <v>0.74896235001920097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0.99874326243279898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1.2484290780409988</v>
      </c>
      <c r="I145" s="4">
        <f>'1'!I145</f>
        <v>0.74905744682459918</v>
      </c>
      <c r="J145" s="4">
        <f>'1'!J145</f>
        <v>2.2283223307819413</v>
      </c>
      <c r="K145" s="4">
        <f>'1'!K145</f>
        <v>0.89918755862087396</v>
      </c>
      <c r="L145" s="4">
        <f>'1'!L145</f>
        <v>1.8906488238102925</v>
      </c>
      <c r="M145" s="4">
        <f>'1'!M145</f>
        <v>0.99874326243279898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2.3633110297628654</v>
      </c>
      <c r="S145" s="4">
        <f>'1'!S145</f>
        <v>1.4179866178577194</v>
      </c>
      <c r="T145" s="4">
        <f>'1'!T145</f>
        <v>1.2484290780409988</v>
      </c>
      <c r="U145" s="4">
        <f>'1'!U145</f>
        <v>0.74905744682459918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0.99927846528118403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1.2490980816014801</v>
      </c>
      <c r="I146" s="4">
        <f>'1'!I146</f>
        <v>0.74945884896088799</v>
      </c>
      <c r="J146" s="4">
        <f>'1'!J146</f>
        <v>2.2075305293634555</v>
      </c>
      <c r="K146" s="4">
        <f>'1'!K146</f>
        <v>0.890797511589277</v>
      </c>
      <c r="L146" s="4">
        <f>'1'!L146</f>
        <v>1.8916619777146646</v>
      </c>
      <c r="M146" s="4">
        <f>'1'!M146</f>
        <v>0.99927846528118403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2.3645774721433308</v>
      </c>
      <c r="S146" s="4">
        <f>'1'!S146</f>
        <v>1.4187464832859984</v>
      </c>
      <c r="T146" s="4">
        <f>'1'!T146</f>
        <v>1.2490980816014801</v>
      </c>
      <c r="U146" s="4">
        <f>'1'!U146</f>
        <v>0.74945884896088799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0.99958489590639499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1.2494811198829938</v>
      </c>
      <c r="I147" s="4">
        <f>'1'!I147</f>
        <v>0.74968867192979627</v>
      </c>
      <c r="J147" s="4">
        <f>'1'!J147</f>
        <v>2.1819881697246801</v>
      </c>
      <c r="K147" s="4">
        <f>'1'!K147</f>
        <v>0.88049048747174397</v>
      </c>
      <c r="L147" s="4">
        <f>'1'!L147</f>
        <v>1.8922420594262783</v>
      </c>
      <c r="M147" s="4">
        <f>'1'!M147</f>
        <v>0.99958489590639499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2.3653025742828477</v>
      </c>
      <c r="S147" s="4">
        <f>'1'!S147</f>
        <v>1.4191815445697087</v>
      </c>
      <c r="T147" s="4">
        <f>'1'!T147</f>
        <v>1.2494811198829938</v>
      </c>
      <c r="U147" s="4">
        <f>'1'!U147</f>
        <v>0.74968867192979627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0.999512850026404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1.2493910625330049</v>
      </c>
      <c r="I148" s="4">
        <f>'1'!I148</f>
        <v>0.74963463751980297</v>
      </c>
      <c r="J148" s="4">
        <f>'1'!J148</f>
        <v>2.1536797249829269</v>
      </c>
      <c r="K148" s="4">
        <f>'1'!K148</f>
        <v>0.86906727415827401</v>
      </c>
      <c r="L148" s="4">
        <f>'1'!L148</f>
        <v>1.892105674568038</v>
      </c>
      <c r="M148" s="4">
        <f>'1'!M148</f>
        <v>0.999512850026404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2.3651320932100477</v>
      </c>
      <c r="S148" s="4">
        <f>'1'!S148</f>
        <v>1.4190792559260286</v>
      </c>
      <c r="T148" s="4">
        <f>'1'!T148</f>
        <v>1.2493910625330049</v>
      </c>
      <c r="U148" s="4">
        <f>'1'!U148</f>
        <v>0.74963463751980297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0.99959553933905698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1.2494944241738213</v>
      </c>
      <c r="I149" s="4">
        <f>'1'!I149</f>
        <v>0.74969665450429268</v>
      </c>
      <c r="J149" s="4">
        <f>'1'!J149</f>
        <v>2.1262971784774796</v>
      </c>
      <c r="K149" s="4">
        <f>'1'!K149</f>
        <v>0.85801768550544399</v>
      </c>
      <c r="L149" s="4">
        <f>'1'!L149</f>
        <v>1.8922622077408657</v>
      </c>
      <c r="M149" s="4">
        <f>'1'!M149</f>
        <v>0.99959553933905698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2.3653277596760822</v>
      </c>
      <c r="S149" s="4">
        <f>'1'!S149</f>
        <v>1.4191966558056492</v>
      </c>
      <c r="T149" s="4">
        <f>'1'!T149</f>
        <v>1.2494944241738213</v>
      </c>
      <c r="U149" s="4">
        <f>'1'!U149</f>
        <v>0.74969665450429268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0.99986077071080004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1.2498259633885</v>
      </c>
      <c r="I150" s="4">
        <f>'1'!I150</f>
        <v>0.74989557803310003</v>
      </c>
      <c r="J150" s="4">
        <f>'1'!J150</f>
        <v>2.1006660911328012</v>
      </c>
      <c r="K150" s="4">
        <f>'1'!K150</f>
        <v>0.84767485738947201</v>
      </c>
      <c r="L150" s="4">
        <f>'1'!L150</f>
        <v>1.8927642981177282</v>
      </c>
      <c r="M150" s="4">
        <f>'1'!M150</f>
        <v>0.99986077071080004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2.3659553726471603</v>
      </c>
      <c r="S150" s="4">
        <f>'1'!S150</f>
        <v>1.4195732235882961</v>
      </c>
      <c r="T150" s="4">
        <f>'1'!T150</f>
        <v>1.2498259633885</v>
      </c>
      <c r="U150" s="4">
        <f>'1'!U150</f>
        <v>0.74989557803310003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0.99992228327837096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1.2499028540979638</v>
      </c>
      <c r="I151" s="4">
        <f>'1'!I151</f>
        <v>0.74994171245877816</v>
      </c>
      <c r="J151" s="4">
        <f>'1'!J151</f>
        <v>2.0651252810975795</v>
      </c>
      <c r="K151" s="4">
        <f>'1'!K151</f>
        <v>0.83333319156962404</v>
      </c>
      <c r="L151" s="4">
        <f>'1'!L151</f>
        <v>1.8928807431220671</v>
      </c>
      <c r="M151" s="4">
        <f>'1'!M151</f>
        <v>0.99992228327837096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2.3661009289025841</v>
      </c>
      <c r="S151" s="4">
        <f>'1'!S151</f>
        <v>1.4196605573415504</v>
      </c>
      <c r="T151" s="4">
        <f>'1'!T151</f>
        <v>1.2499028540979638</v>
      </c>
      <c r="U151" s="4">
        <f>'1'!U151</f>
        <v>0.74994171245877816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1.8930278630415351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2.3662848288019189</v>
      </c>
      <c r="S152" s="4">
        <f>'1'!S152</f>
        <v>1.4197708972811514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0.99984679926729203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1.249808499084115</v>
      </c>
      <c r="I153" s="4">
        <f>'1'!I153</f>
        <v>0.74988509945046899</v>
      </c>
      <c r="J153" s="4">
        <f>'1'!J153</f>
        <v>2.0000349658740015</v>
      </c>
      <c r="K153" s="4">
        <f>'1'!K153</f>
        <v>0.80706751140870503</v>
      </c>
      <c r="L153" s="4">
        <f>'1'!L153</f>
        <v>1.8927378497858807</v>
      </c>
      <c r="M153" s="4">
        <f>'1'!M153</f>
        <v>0.99984679926729203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2.3659223122323509</v>
      </c>
      <c r="S153" s="4">
        <f>'1'!S153</f>
        <v>1.4195533873394104</v>
      </c>
      <c r="T153" s="4">
        <f>'1'!T153</f>
        <v>1.249808499084115</v>
      </c>
      <c r="U153" s="4">
        <f>'1'!U153</f>
        <v>0.74988509945046899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0.99952557783762097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1.2494069722970262</v>
      </c>
      <c r="I154" s="4">
        <f>'1'!I154</f>
        <v>0.7496441833782157</v>
      </c>
      <c r="J154" s="4">
        <f>'1'!J154</f>
        <v>1.96390980875218</v>
      </c>
      <c r="K154" s="4">
        <f>'1'!K154</f>
        <v>0.79249004593683703</v>
      </c>
      <c r="L154" s="4">
        <f>'1'!L154</f>
        <v>1.8921297686693073</v>
      </c>
      <c r="M154" s="4">
        <f>'1'!M154</f>
        <v>0.99952557783762097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2.3651622108366341</v>
      </c>
      <c r="S154" s="4">
        <f>'1'!S154</f>
        <v>1.4190973265019804</v>
      </c>
      <c r="T154" s="4">
        <f>'1'!T154</f>
        <v>1.2494069722970262</v>
      </c>
      <c r="U154" s="4">
        <f>'1'!U154</f>
        <v>0.7496441833782157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0.99978094175570498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1.2497261771946313</v>
      </c>
      <c r="I155" s="4">
        <f>'1'!I155</f>
        <v>0.74983570631677876</v>
      </c>
      <c r="J155" s="4">
        <f>'1'!J155</f>
        <v>1.9211465535034602</v>
      </c>
      <c r="K155" s="4">
        <f>'1'!K155</f>
        <v>0.77523393062775403</v>
      </c>
      <c r="L155" s="4">
        <f>'1'!L155</f>
        <v>1.8926131796814556</v>
      </c>
      <c r="M155" s="4">
        <f>'1'!M155</f>
        <v>0.99978094175570498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2.3657664746018194</v>
      </c>
      <c r="S155" s="4">
        <f>'1'!S155</f>
        <v>1.4194598847610918</v>
      </c>
      <c r="T155" s="4">
        <f>'1'!T155</f>
        <v>1.2497261771946313</v>
      </c>
      <c r="U155" s="4">
        <f>'1'!U155</f>
        <v>0.74983570631677876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0.99993589296714802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1.249919866208935</v>
      </c>
      <c r="I156" s="4">
        <f>'1'!I156</f>
        <v>0.74995191972536102</v>
      </c>
      <c r="J156" s="4">
        <f>'1'!J156</f>
        <v>1.8780878624681188</v>
      </c>
      <c r="K156" s="4">
        <f>'1'!K156</f>
        <v>0.75785859909037601</v>
      </c>
      <c r="L156" s="4">
        <f>'1'!L156</f>
        <v>1.8929065066421293</v>
      </c>
      <c r="M156" s="4">
        <f>'1'!M156</f>
        <v>0.99993589296714802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2.3661331333026618</v>
      </c>
      <c r="S156" s="4">
        <f>'1'!S156</f>
        <v>1.4196798799815971</v>
      </c>
      <c r="T156" s="4">
        <f>'1'!T156</f>
        <v>1.249919866208935</v>
      </c>
      <c r="U156" s="4">
        <f>'1'!U156</f>
        <v>0.74995191972536102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0.99980679613225798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1.2497584951653224</v>
      </c>
      <c r="I157" s="4">
        <f>'1'!I157</f>
        <v>0.74985509709919351</v>
      </c>
      <c r="J157" s="4">
        <f>'1'!J157</f>
        <v>1.8379952816895044</v>
      </c>
      <c r="K157" s="4">
        <f>'1'!K157</f>
        <v>0.74168017223931904</v>
      </c>
      <c r="L157" s="4">
        <f>'1'!L157</f>
        <v>1.892662122736652</v>
      </c>
      <c r="M157" s="4">
        <f>'1'!M157</f>
        <v>0.99980679613225798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2.3658276534208151</v>
      </c>
      <c r="S157" s="4">
        <f>'1'!S157</f>
        <v>1.4194965920524889</v>
      </c>
      <c r="T157" s="4">
        <f>'1'!T157</f>
        <v>1.2497584951653224</v>
      </c>
      <c r="U157" s="4">
        <f>'1'!U157</f>
        <v>0.74985509709919351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0.999870427430821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1.2498380342885262</v>
      </c>
      <c r="I158" s="4">
        <f>'1'!I158</f>
        <v>0.74990282057311575</v>
      </c>
      <c r="J158" s="4">
        <f>'1'!J158</f>
        <v>1.7995016556862788</v>
      </c>
      <c r="K158" s="4">
        <f>'1'!K158</f>
        <v>0.72614696633361897</v>
      </c>
      <c r="L158" s="4">
        <f>'1'!L158</f>
        <v>1.8927825785577934</v>
      </c>
      <c r="M158" s="4">
        <f>'1'!M158</f>
        <v>0.999870427430821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2.3659782231972417</v>
      </c>
      <c r="S158" s="4">
        <f>'1'!S158</f>
        <v>1.4195869339183451</v>
      </c>
      <c r="T158" s="4">
        <f>'1'!T158</f>
        <v>1.2498380342885262</v>
      </c>
      <c r="U158" s="4">
        <f>'1'!U158</f>
        <v>0.74990282057311575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0.99989592580619102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1.2498699072577388</v>
      </c>
      <c r="I159" s="4">
        <f>'1'!I159</f>
        <v>0.74992194435464321</v>
      </c>
      <c r="J159" s="4">
        <f>'1'!J159</f>
        <v>1.7638826151001672</v>
      </c>
      <c r="K159" s="4">
        <f>'1'!K159</f>
        <v>0.71177373239766295</v>
      </c>
      <c r="L159" s="4">
        <f>'1'!L159</f>
        <v>1.8928308476928311</v>
      </c>
      <c r="M159" s="4">
        <f>'1'!M159</f>
        <v>0.99989592580619102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2.3660385596160389</v>
      </c>
      <c r="S159" s="4">
        <f>'1'!S159</f>
        <v>1.4196231357696232</v>
      </c>
      <c r="T159" s="4">
        <f>'1'!T159</f>
        <v>1.2498699072577388</v>
      </c>
      <c r="U159" s="4">
        <f>'1'!U159</f>
        <v>0.74992194435464321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0.999839961820297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1.2497999522753713</v>
      </c>
      <c r="I160" s="4">
        <f>'1'!I160</f>
        <v>0.74987997136522277</v>
      </c>
      <c r="J160" s="4">
        <f>'1'!J160</f>
        <v>1.7282027415854144</v>
      </c>
      <c r="K160" s="4">
        <f>'1'!K160</f>
        <v>0.69737595075070802</v>
      </c>
      <c r="L160" s="4">
        <f>'1'!L160</f>
        <v>1.892724906308207</v>
      </c>
      <c r="M160" s="4">
        <f>'1'!M160</f>
        <v>0.999839961820297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2.3659061328852586</v>
      </c>
      <c r="S160" s="4">
        <f>'1'!S160</f>
        <v>1.4195436797311554</v>
      </c>
      <c r="T160" s="4">
        <f>'1'!T160</f>
        <v>1.2497999522753713</v>
      </c>
      <c r="U160" s="4">
        <f>'1'!U160</f>
        <v>0.74987997136522277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0.99973006531653796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1.2496625816456723</v>
      </c>
      <c r="I161" s="4">
        <f>'1'!I161</f>
        <v>0.74979754898740347</v>
      </c>
      <c r="J161" s="4">
        <f>'1'!J161</f>
        <v>1.6938717485836068</v>
      </c>
      <c r="K161" s="4">
        <f>'1'!K161</f>
        <v>0.68352247840701297</v>
      </c>
      <c r="L161" s="4">
        <f>'1'!L161</f>
        <v>1.8925168691645402</v>
      </c>
      <c r="M161" s="4">
        <f>'1'!M161</f>
        <v>0.99973006531653796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2.3656460864556754</v>
      </c>
      <c r="S161" s="4">
        <f>'1'!S161</f>
        <v>1.4193876518734052</v>
      </c>
      <c r="T161" s="4">
        <f>'1'!T161</f>
        <v>1.2496625816456723</v>
      </c>
      <c r="U161" s="4">
        <f>'1'!U161</f>
        <v>0.74979754898740347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0.99929019750926795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1.249112746886585</v>
      </c>
      <c r="I162" s="4">
        <f>'1'!I162</f>
        <v>0.74946764813195099</v>
      </c>
      <c r="J162" s="4">
        <f>'1'!J162</f>
        <v>1.6577538946640855</v>
      </c>
      <c r="K162" s="4">
        <f>'1'!K162</f>
        <v>0.66894795997227496</v>
      </c>
      <c r="L162" s="4">
        <f>'1'!L162</f>
        <v>1.8916841871493231</v>
      </c>
      <c r="M162" s="4">
        <f>'1'!M162</f>
        <v>0.99929019750926795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2.3646052339366537</v>
      </c>
      <c r="S162" s="4">
        <f>'1'!S162</f>
        <v>1.4187631403619922</v>
      </c>
      <c r="T162" s="4">
        <f>'1'!T162</f>
        <v>1.249112746886585</v>
      </c>
      <c r="U162" s="4">
        <f>'1'!U162</f>
        <v>0.74946764813195099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0.99929052189082901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1.2491131523635364</v>
      </c>
      <c r="I163" s="4">
        <f>'1'!I163</f>
        <v>0.74946789141812176</v>
      </c>
      <c r="J163" s="4">
        <f>'1'!J163</f>
        <v>1.6189483225767476</v>
      </c>
      <c r="K163" s="4">
        <f>'1'!K163</f>
        <v>0.653288875492403</v>
      </c>
      <c r="L163" s="4">
        <f>'1'!L163</f>
        <v>1.8916848012126564</v>
      </c>
      <c r="M163" s="4">
        <f>'1'!M163</f>
        <v>0.99929052189082901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2.3646060015158206</v>
      </c>
      <c r="S163" s="4">
        <f>'1'!S163</f>
        <v>1.4187636009094922</v>
      </c>
      <c r="T163" s="4">
        <f>'1'!T163</f>
        <v>1.2491131523635364</v>
      </c>
      <c r="U163" s="4">
        <f>'1'!U163</f>
        <v>0.74946789141812176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0.99972697304437097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1.2496587163054638</v>
      </c>
      <c r="I164" s="4">
        <f>'1'!I164</f>
        <v>0.74979522978327817</v>
      </c>
      <c r="J164" s="4">
        <f>'1'!J164</f>
        <v>1.5844400013760545</v>
      </c>
      <c r="K164" s="4">
        <f>'1'!K164</f>
        <v>0.63936384648564004</v>
      </c>
      <c r="L164" s="4">
        <f>'1'!L164</f>
        <v>1.892511015407168</v>
      </c>
      <c r="M164" s="4">
        <f>'1'!M164</f>
        <v>0.99972697304437097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2.3656387692589602</v>
      </c>
      <c r="S164" s="4">
        <f>'1'!S164</f>
        <v>1.4193832615553761</v>
      </c>
      <c r="T164" s="4">
        <f>'1'!T164</f>
        <v>1.2496587163054638</v>
      </c>
      <c r="U164" s="4">
        <f>'1'!U164</f>
        <v>0.74979522978327817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0.99952918820944103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1.2494114852618012</v>
      </c>
      <c r="I165" s="4">
        <f>'1'!I165</f>
        <v>0.74964689115708083</v>
      </c>
      <c r="J165" s="4">
        <f>'1'!J165</f>
        <v>1.5570274703575651</v>
      </c>
      <c r="K165" s="4">
        <f>'1'!K165</f>
        <v>0.62830215828118496</v>
      </c>
      <c r="L165" s="4">
        <f>'1'!L165</f>
        <v>1.8921366032037585</v>
      </c>
      <c r="M165" s="4">
        <f>'1'!M165</f>
        <v>0.99952918820944103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2.3651707540046982</v>
      </c>
      <c r="S165" s="4">
        <f>'1'!S165</f>
        <v>1.4191024524028188</v>
      </c>
      <c r="T165" s="4">
        <f>'1'!T165</f>
        <v>1.2494114852618012</v>
      </c>
      <c r="U165" s="4">
        <f>'1'!U165</f>
        <v>0.74964689115708083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0.99942699397170098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1.2492837424646261</v>
      </c>
      <c r="I166" s="4">
        <f>'1'!I166</f>
        <v>0.74957024547877571</v>
      </c>
      <c r="J166" s="4">
        <f>'1'!J166</f>
        <v>1.528991988089653</v>
      </c>
      <c r="K166" s="4">
        <f>'1'!K166</f>
        <v>0.61698909261424595</v>
      </c>
      <c r="L166" s="4">
        <f>'1'!L166</f>
        <v>1.8919431466642744</v>
      </c>
      <c r="M166" s="4">
        <f>'1'!M166</f>
        <v>0.99942699397170098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2.3649289333303432</v>
      </c>
      <c r="S166" s="4">
        <f>'1'!S166</f>
        <v>1.4189573599982057</v>
      </c>
      <c r="T166" s="4">
        <f>'1'!T166</f>
        <v>1.2492837424646261</v>
      </c>
      <c r="U166" s="4">
        <f>'1'!U166</f>
        <v>0.74957024547877571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0.99940144541226605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1.2492518067653327</v>
      </c>
      <c r="I167" s="4">
        <f>'1'!I167</f>
        <v>0.74955108405919957</v>
      </c>
      <c r="J167" s="4">
        <f>'1'!J167</f>
        <v>1.4970787544334518</v>
      </c>
      <c r="K167" s="4">
        <f>'1'!K167</f>
        <v>0.60411125072278704</v>
      </c>
      <c r="L167" s="4">
        <f>'1'!L167</f>
        <v>1.8918947825294035</v>
      </c>
      <c r="M167" s="4">
        <f>'1'!M167</f>
        <v>0.99940144541226605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2.3648684781617542</v>
      </c>
      <c r="S167" s="4">
        <f>'1'!S167</f>
        <v>1.4189210868970525</v>
      </c>
      <c r="T167" s="4">
        <f>'1'!T167</f>
        <v>1.2492518067653327</v>
      </c>
      <c r="U167" s="4">
        <f>'1'!U167</f>
        <v>0.74955108405919957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0.99935669606949296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1.2491958700868662</v>
      </c>
      <c r="I168" s="4">
        <f>'1'!I168</f>
        <v>0.74951752205211974</v>
      </c>
      <c r="J168" s="4">
        <f>'1'!J168</f>
        <v>1.4660278592450362</v>
      </c>
      <c r="K168" s="4">
        <f>'1'!K168</f>
        <v>0.59158138542826899</v>
      </c>
      <c r="L168" s="4">
        <f>'1'!L168</f>
        <v>1.8918100707766812</v>
      </c>
      <c r="M168" s="4">
        <f>'1'!M168</f>
        <v>0.99935669606949296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2.3647625884708514</v>
      </c>
      <c r="S168" s="4">
        <f>'1'!S168</f>
        <v>1.4188575530825109</v>
      </c>
      <c r="T168" s="4">
        <f>'1'!T168</f>
        <v>1.2491958700868662</v>
      </c>
      <c r="U168" s="4">
        <f>'1'!U168</f>
        <v>0.74951752205211974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0.99957088667592198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1.2494636083449024</v>
      </c>
      <c r="I169" s="4">
        <f>'1'!I169</f>
        <v>0.74967816500694151</v>
      </c>
      <c r="J169" s="4">
        <f>'1'!J169</f>
        <v>1.4381935439128002</v>
      </c>
      <c r="K169" s="4">
        <f>'1'!K169</f>
        <v>0.580349495991208</v>
      </c>
      <c r="L169" s="4">
        <f>'1'!L169</f>
        <v>1.892215539562653</v>
      </c>
      <c r="M169" s="4">
        <f>'1'!M169</f>
        <v>0.99957088667592198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2.3652694244533161</v>
      </c>
      <c r="S169" s="4">
        <f>'1'!S169</f>
        <v>1.4191616546719898</v>
      </c>
      <c r="T169" s="4">
        <f>'1'!T169</f>
        <v>1.2494636083449024</v>
      </c>
      <c r="U169" s="4">
        <f>'1'!U169</f>
        <v>0.74967816500694151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0.99950455244342196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1.2493806905542775</v>
      </c>
      <c r="I170" s="4">
        <f>'1'!I170</f>
        <v>0.74962841433256644</v>
      </c>
      <c r="J170" s="4">
        <f>'1'!J170</f>
        <v>1.4130536108056841</v>
      </c>
      <c r="K170" s="4">
        <f>'1'!K170</f>
        <v>0.57020486172433904</v>
      </c>
      <c r="L170" s="4">
        <f>'1'!L170</f>
        <v>1.8920899670122571</v>
      </c>
      <c r="M170" s="4">
        <f>'1'!M170</f>
        <v>0.99950455244342196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2.3651124587653212</v>
      </c>
      <c r="S170" s="4">
        <f>'1'!S170</f>
        <v>1.4190674752591927</v>
      </c>
      <c r="T170" s="4">
        <f>'1'!T170</f>
        <v>1.2493806905542775</v>
      </c>
      <c r="U170" s="4">
        <f>'1'!U170</f>
        <v>0.74962841433256644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0.99929136259536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1.2491142032442</v>
      </c>
      <c r="I171" s="4">
        <f>'1'!I171</f>
        <v>0.74946852194652003</v>
      </c>
      <c r="J171" s="4">
        <f>'1'!J171</f>
        <v>1.3907308412828738</v>
      </c>
      <c r="K171" s="4">
        <f>'1'!K171</f>
        <v>0.56119702818446304</v>
      </c>
      <c r="L171" s="4">
        <f>'1'!L171</f>
        <v>1.8916863926897582</v>
      </c>
      <c r="M171" s="4">
        <f>'1'!M171</f>
        <v>0.99929136259536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2.364607990862198</v>
      </c>
      <c r="S171" s="4">
        <f>'1'!S171</f>
        <v>1.4187647945173187</v>
      </c>
      <c r="T171" s="4">
        <f>'1'!T171</f>
        <v>1.2491142032442</v>
      </c>
      <c r="U171" s="4">
        <f>'1'!U171</f>
        <v>0.74946852194652003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0.99907982104632298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1.2488497763079036</v>
      </c>
      <c r="I172" s="4">
        <f>'1'!I172</f>
        <v>0.74930986578474224</v>
      </c>
      <c r="J172" s="4">
        <f>'1'!J172</f>
        <v>1.3661503413810496</v>
      </c>
      <c r="K172" s="4">
        <f>'1'!K172</f>
        <v>0.55127814015328402</v>
      </c>
      <c r="L172" s="4">
        <f>'1'!L172</f>
        <v>1.8912859386432401</v>
      </c>
      <c r="M172" s="4">
        <f>'1'!M172</f>
        <v>0.99907982104632298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2.3641074233040502</v>
      </c>
      <c r="S172" s="4">
        <f>'1'!S172</f>
        <v>1.41846445398243</v>
      </c>
      <c r="T172" s="4">
        <f>'1'!T172</f>
        <v>1.2488497763079036</v>
      </c>
      <c r="U172" s="4">
        <f>'1'!U172</f>
        <v>0.74930986578474224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0.999376990760658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1.2492212384508226</v>
      </c>
      <c r="I173" s="4">
        <f>'1'!I173</f>
        <v>0.74953274307049345</v>
      </c>
      <c r="J173" s="4">
        <f>'1'!J173</f>
        <v>1.3456043366536885</v>
      </c>
      <c r="K173" s="4">
        <f>'1'!K173</f>
        <v>0.54298727864954199</v>
      </c>
      <c r="L173" s="4">
        <f>'1'!L173</f>
        <v>1.8918484891925285</v>
      </c>
      <c r="M173" s="4">
        <f>'1'!M173</f>
        <v>0.999376990760658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2.3648106114906606</v>
      </c>
      <c r="S173" s="4">
        <f>'1'!S173</f>
        <v>1.4188863668943963</v>
      </c>
      <c r="T173" s="4">
        <f>'1'!T173</f>
        <v>1.2492212384508226</v>
      </c>
      <c r="U173" s="4">
        <f>'1'!U173</f>
        <v>0.74953274307049345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0.99961432255162797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1.2495179031895349</v>
      </c>
      <c r="I174" s="4">
        <f>'1'!I174</f>
        <v>0.749710741913721</v>
      </c>
      <c r="J174" s="4">
        <f>'1'!J174</f>
        <v>1.321117262273416</v>
      </c>
      <c r="K174" s="4">
        <f>'1'!K174</f>
        <v>0.53310609031085199</v>
      </c>
      <c r="L174" s="4">
        <f>'1'!L174</f>
        <v>1.8922977648856201</v>
      </c>
      <c r="M174" s="4">
        <f>'1'!M174</f>
        <v>0.99961432255162797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2.365372206107025</v>
      </c>
      <c r="S174" s="4">
        <f>'1'!S174</f>
        <v>1.4192233236642151</v>
      </c>
      <c r="T174" s="4">
        <f>'1'!T174</f>
        <v>1.2495179031895349</v>
      </c>
      <c r="U174" s="4">
        <f>'1'!U174</f>
        <v>0.749710741913721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0.99908863190492503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1.2488607898811563</v>
      </c>
      <c r="I175" s="4">
        <f>'1'!I175</f>
        <v>0.74931647392869372</v>
      </c>
      <c r="J175" s="4">
        <f>'1'!J175</f>
        <v>1.2991720642351161</v>
      </c>
      <c r="K175" s="4">
        <f>'1'!K175</f>
        <v>0.52425061694646402</v>
      </c>
      <c r="L175" s="4">
        <f>'1'!L175</f>
        <v>1.8913026178440711</v>
      </c>
      <c r="M175" s="4">
        <f>'1'!M175</f>
        <v>0.99908863190492503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2.3641282723050887</v>
      </c>
      <c r="S175" s="4">
        <f>'1'!S175</f>
        <v>1.4184769633830534</v>
      </c>
      <c r="T175" s="4">
        <f>'1'!T175</f>
        <v>1.2488607898811563</v>
      </c>
      <c r="U175" s="4">
        <f>'1'!U175</f>
        <v>0.74931647392869372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0.99850165808364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1.2481270726045499</v>
      </c>
      <c r="I176" s="4">
        <f>'1'!I176</f>
        <v>0.74887624356272997</v>
      </c>
      <c r="J176" s="4">
        <f>'1'!J176</f>
        <v>1.2807853825932538</v>
      </c>
      <c r="K176" s="4">
        <f>'1'!K176</f>
        <v>0.51683109996353105</v>
      </c>
      <c r="L176" s="4">
        <f>'1'!L176</f>
        <v>1.8901914600455025</v>
      </c>
      <c r="M176" s="4">
        <f>'1'!M176</f>
        <v>0.99850165808364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2.3627393250568782</v>
      </c>
      <c r="S176" s="4">
        <f>'1'!S176</f>
        <v>1.4176435950341268</v>
      </c>
      <c r="T176" s="4">
        <f>'1'!T176</f>
        <v>1.2481270726045499</v>
      </c>
      <c r="U176" s="4">
        <f>'1'!U176</f>
        <v>0.74887624356272997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0.99873853665746304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1.2484231708218287</v>
      </c>
      <c r="I177" s="4">
        <f>'1'!I177</f>
        <v>0.74905390249309733</v>
      </c>
      <c r="J177" s="4">
        <f>'1'!J177</f>
        <v>1.2635611477995203</v>
      </c>
      <c r="K177" s="4">
        <f>'1'!K177</f>
        <v>0.50988066132216303</v>
      </c>
      <c r="L177" s="4">
        <f>'1'!L177</f>
        <v>1.8906398777859073</v>
      </c>
      <c r="M177" s="4">
        <f>'1'!M177</f>
        <v>0.99873853665746304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2.3632998472323843</v>
      </c>
      <c r="S177" s="4">
        <f>'1'!S177</f>
        <v>1.4179799083394304</v>
      </c>
      <c r="T177" s="4">
        <f>'1'!T177</f>
        <v>1.2484231708218287</v>
      </c>
      <c r="U177" s="4">
        <f>'1'!U177</f>
        <v>0.74905390249309733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0.998874480706748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1.248593100883435</v>
      </c>
      <c r="I178" s="4">
        <f>'1'!I178</f>
        <v>0.749155860530061</v>
      </c>
      <c r="J178" s="4">
        <f>'1'!J178</f>
        <v>1.2501936424371678</v>
      </c>
      <c r="K178" s="4">
        <f>'1'!K178</f>
        <v>0.50448651598439798</v>
      </c>
      <c r="L178" s="4">
        <f>'1'!L178</f>
        <v>1.8908972236590182</v>
      </c>
      <c r="M178" s="4">
        <f>'1'!M178</f>
        <v>0.998874480706748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2.3636215295737726</v>
      </c>
      <c r="S178" s="4">
        <f>'1'!S178</f>
        <v>1.4181729177442637</v>
      </c>
      <c r="T178" s="4">
        <f>'1'!T178</f>
        <v>1.248593100883435</v>
      </c>
      <c r="U178" s="4">
        <f>'1'!U178</f>
        <v>0.749155860530061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0.99887010451615499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1.2485876306451937</v>
      </c>
      <c r="I179" s="4">
        <f>'1'!I179</f>
        <v>0.74915257838711624</v>
      </c>
      <c r="J179" s="4">
        <f>'1'!J179</f>
        <v>1.237030327131815</v>
      </c>
      <c r="K179" s="4">
        <f>'1'!K179</f>
        <v>0.49917476678668499</v>
      </c>
      <c r="L179" s="4">
        <f>'1'!L179</f>
        <v>1.8908889394082917</v>
      </c>
      <c r="M179" s="4">
        <f>'1'!M179</f>
        <v>0.99887010451615499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2.3636111742603645</v>
      </c>
      <c r="S179" s="4">
        <f>'1'!S179</f>
        <v>1.4181667045562187</v>
      </c>
      <c r="T179" s="4">
        <f>'1'!T179</f>
        <v>1.2485876306451937</v>
      </c>
      <c r="U179" s="4">
        <f>'1'!U179</f>
        <v>0.74915257838711624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0.99882585299022797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1.248532316237785</v>
      </c>
      <c r="I180" s="4">
        <f>'1'!I180</f>
        <v>0.749119389742671</v>
      </c>
      <c r="J180" s="4">
        <f>'1'!J180</f>
        <v>1.2232360149681616</v>
      </c>
      <c r="K180" s="4">
        <f>'1'!K180</f>
        <v>0.49360839350848101</v>
      </c>
      <c r="L180" s="4">
        <f>'1'!L180</f>
        <v>1.8908051700367299</v>
      </c>
      <c r="M180" s="4">
        <f>'1'!M180</f>
        <v>0.99882585299022797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2.3635064625459123</v>
      </c>
      <c r="S180" s="4">
        <f>'1'!S180</f>
        <v>1.4181038775275474</v>
      </c>
      <c r="T180" s="4">
        <f>'1'!T180</f>
        <v>1.248532316237785</v>
      </c>
      <c r="U180" s="4">
        <f>'1'!U180</f>
        <v>0.749119389742671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0.99886274286238896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1.2485784285779862</v>
      </c>
      <c r="I181" s="4">
        <f>'1'!I181</f>
        <v>0.74914705714679175</v>
      </c>
      <c r="J181" s="4">
        <f>'1'!J181</f>
        <v>1.2095762583210268</v>
      </c>
      <c r="K181" s="4">
        <f>'1'!K181</f>
        <v>0.48809631697394201</v>
      </c>
      <c r="L181" s="4">
        <f>'1'!L181</f>
        <v>1.8908750035925945</v>
      </c>
      <c r="M181" s="4">
        <f>'1'!M181</f>
        <v>0.99886274286238896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2.363593754490743</v>
      </c>
      <c r="S181" s="4">
        <f>'1'!S181</f>
        <v>1.418156252694446</v>
      </c>
      <c r="T181" s="4">
        <f>'1'!T181</f>
        <v>1.2485784285779862</v>
      </c>
      <c r="U181" s="4">
        <f>'1'!U181</f>
        <v>0.74914705714679175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0.99849793385201402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1.2481224173150176</v>
      </c>
      <c r="I182" s="4">
        <f>'1'!I182</f>
        <v>0.74887345038901054</v>
      </c>
      <c r="J182" s="4">
        <f>'1'!J182</f>
        <v>1.199184979577127</v>
      </c>
      <c r="K182" s="4">
        <f>'1'!K182</f>
        <v>0.48390315854457</v>
      </c>
      <c r="L182" s="4">
        <f>'1'!L182</f>
        <v>1.8901844099712661</v>
      </c>
      <c r="M182" s="4">
        <f>'1'!M182</f>
        <v>0.99849793385201402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2.3627305124640827</v>
      </c>
      <c r="S182" s="4">
        <f>'1'!S182</f>
        <v>1.4176383074784495</v>
      </c>
      <c r="T182" s="4">
        <f>'1'!T182</f>
        <v>1.2481224173150176</v>
      </c>
      <c r="U182" s="4">
        <f>'1'!U182</f>
        <v>0.74887345038901054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0.99801831429491095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1.2475228928686386</v>
      </c>
      <c r="I183" s="4">
        <f>'1'!I183</f>
        <v>0.74851373572118318</v>
      </c>
      <c r="J183" s="4">
        <f>'1'!J183</f>
        <v>1.1897667161656231</v>
      </c>
      <c r="K183" s="4">
        <f>'1'!K183</f>
        <v>0.48010263778217799</v>
      </c>
      <c r="L183" s="4">
        <f>'1'!L183</f>
        <v>1.8892764767860104</v>
      </c>
      <c r="M183" s="4">
        <f>'1'!M183</f>
        <v>0.99801831429491095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2.361595595982513</v>
      </c>
      <c r="S183" s="4">
        <f>'1'!S183</f>
        <v>1.4169573575895078</v>
      </c>
      <c r="T183" s="4">
        <f>'1'!T183</f>
        <v>1.2475228928686386</v>
      </c>
      <c r="U183" s="4">
        <f>'1'!U183</f>
        <v>0.74851373572118318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0.99708800786906704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1.2463600098363339</v>
      </c>
      <c r="I184" s="4">
        <f>'1'!I184</f>
        <v>0.74781600590180031</v>
      </c>
      <c r="J184" s="4">
        <f>'1'!J184</f>
        <v>1.182891170471823</v>
      </c>
      <c r="K184" s="4">
        <f>'1'!K184</f>
        <v>0.47732817151166101</v>
      </c>
      <c r="L184" s="4">
        <f>'1'!L184</f>
        <v>1.8875153808007215</v>
      </c>
      <c r="M184" s="4">
        <f>'1'!M184</f>
        <v>0.99708800786906704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2.359394226000902</v>
      </c>
      <c r="S184" s="4">
        <f>'1'!S184</f>
        <v>1.4156365356005411</v>
      </c>
      <c r="T184" s="4">
        <f>'1'!T184</f>
        <v>1.2463600098363339</v>
      </c>
      <c r="U184" s="4">
        <f>'1'!U184</f>
        <v>0.74781600590180031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0.99578128958100198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1.2447266119762526</v>
      </c>
      <c r="I185" s="4">
        <f>'1'!I185</f>
        <v>0.74683596718575151</v>
      </c>
      <c r="J185" s="4">
        <f>'1'!J185</f>
        <v>1.1761641296556271</v>
      </c>
      <c r="K185" s="4">
        <f>'1'!K185</f>
        <v>0.47461363092446701</v>
      </c>
      <c r="L185" s="4">
        <f>'1'!L185</f>
        <v>1.8850417266722683</v>
      </c>
      <c r="M185" s="4">
        <f>'1'!M185</f>
        <v>0.99578128958100198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2.3563021583403354</v>
      </c>
      <c r="S185" s="4">
        <f>'1'!S185</f>
        <v>1.4137812950042012</v>
      </c>
      <c r="T185" s="4">
        <f>'1'!T185</f>
        <v>1.2447266119762526</v>
      </c>
      <c r="U185" s="4">
        <f>'1'!U185</f>
        <v>0.74683596718575151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0.99333030302259795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1.2416628787782473</v>
      </c>
      <c r="I186" s="4">
        <f>'1'!I186</f>
        <v>0.74499772726694846</v>
      </c>
      <c r="J186" s="4">
        <f>'1'!J186</f>
        <v>1.16892857956079</v>
      </c>
      <c r="K186" s="4">
        <f>'1'!K186</f>
        <v>0.47169389326569999</v>
      </c>
      <c r="L186" s="4">
        <f>'1'!L186</f>
        <v>1.8804019408252692</v>
      </c>
      <c r="M186" s="4">
        <f>'1'!M186</f>
        <v>0.99333030302259795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2.3505024260315865</v>
      </c>
      <c r="S186" s="4">
        <f>'1'!S186</f>
        <v>1.4103014556189519</v>
      </c>
      <c r="T186" s="4">
        <f>'1'!T186</f>
        <v>1.2416628787782473</v>
      </c>
      <c r="U186" s="4">
        <f>'1'!U186</f>
        <v>0.74499772726694846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0.99035348562839398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1.2379418570354925</v>
      </c>
      <c r="I187" s="4">
        <f>'1'!I187</f>
        <v>0.74276511422129543</v>
      </c>
      <c r="J187" s="4">
        <f>'1'!J187</f>
        <v>1.1620920506622601</v>
      </c>
      <c r="K187" s="4">
        <f>'1'!K187</f>
        <v>0.46893517131385698</v>
      </c>
      <c r="L187" s="4">
        <f>'1'!L187</f>
        <v>1.8747667425548544</v>
      </c>
      <c r="M187" s="4">
        <f>'1'!M187</f>
        <v>0.99035348562839398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2.3434584281935682</v>
      </c>
      <c r="S187" s="4">
        <f>'1'!S187</f>
        <v>1.4060750569161409</v>
      </c>
      <c r="T187" s="4">
        <f>'1'!T187</f>
        <v>1.2379418570354925</v>
      </c>
      <c r="U187" s="4">
        <f>'1'!U187</f>
        <v>0.74276511422129543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0.98553329722018301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1.2319166215252288</v>
      </c>
      <c r="I188" s="4">
        <f>'1'!I188</f>
        <v>0.73914997291513729</v>
      </c>
      <c r="J188" s="4">
        <f>'1'!J188</f>
        <v>1.1547901545826937</v>
      </c>
      <c r="K188" s="4">
        <f>'1'!K188</f>
        <v>0.46598866127875599</v>
      </c>
      <c r="L188" s="4">
        <f>'1'!L188</f>
        <v>1.8656419915930011</v>
      </c>
      <c r="M188" s="4">
        <f>'1'!M188</f>
        <v>0.98553329722018301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2.3320524894912515</v>
      </c>
      <c r="S188" s="4">
        <f>'1'!S188</f>
        <v>1.3992314936947507</v>
      </c>
      <c r="T188" s="4">
        <f>'1'!T188</f>
        <v>1.2319166215252288</v>
      </c>
      <c r="U188" s="4">
        <f>'1'!U188</f>
        <v>0.73914997291513729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0.97862187243460597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1.2232773405432575</v>
      </c>
      <c r="I189" s="4">
        <f>'1'!I189</f>
        <v>0.7339664043259545</v>
      </c>
      <c r="J189" s="4">
        <f>'1'!J189</f>
        <v>1.1445073303431439</v>
      </c>
      <c r="K189" s="4">
        <f>'1'!K189</f>
        <v>0.461839267137719</v>
      </c>
      <c r="L189" s="4">
        <f>'1'!L189</f>
        <v>1.8525584719005879</v>
      </c>
      <c r="M189" s="4">
        <f>'1'!M189</f>
        <v>0.97862187243460597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2.3156980898757347</v>
      </c>
      <c r="S189" s="4">
        <f>'1'!S189</f>
        <v>1.3894188539254408</v>
      </c>
      <c r="T189" s="4">
        <f>'1'!T189</f>
        <v>1.2232773405432575</v>
      </c>
      <c r="U189" s="4">
        <f>'1'!U189</f>
        <v>0.7339664043259545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0.96853105600286105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1.2106638200035764</v>
      </c>
      <c r="I190" s="4">
        <f>'1'!I190</f>
        <v>0.72639829200214578</v>
      </c>
      <c r="J190" s="4">
        <f>'1'!J190</f>
        <v>1.1408453532871718</v>
      </c>
      <c r="K190" s="4">
        <f>'1'!K190</f>
        <v>0.46036156161765202</v>
      </c>
      <c r="L190" s="4">
        <f>'1'!L190</f>
        <v>1.8334562752344574</v>
      </c>
      <c r="M190" s="4">
        <f>'1'!M190</f>
        <v>0.96853105600286105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2.2918203440430718</v>
      </c>
      <c r="S190" s="4">
        <f>'1'!S190</f>
        <v>1.3750922064258431</v>
      </c>
      <c r="T190" s="4">
        <f>'1'!T190</f>
        <v>1.2106638200035764</v>
      </c>
      <c r="U190" s="4">
        <f>'1'!U190</f>
        <v>0.72639829200214578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0.95626435235465501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1.1953304404433187</v>
      </c>
      <c r="I191" s="4">
        <f>'1'!I191</f>
        <v>0.71719826426599131</v>
      </c>
      <c r="J191" s="4">
        <f>'1'!J191</f>
        <v>1.1374160383357697</v>
      </c>
      <c r="K191" s="4">
        <f>'1'!K191</f>
        <v>0.45897774146906001</v>
      </c>
      <c r="L191" s="4">
        <f>'1'!L191</f>
        <v>1.8102350634407303</v>
      </c>
      <c r="M191" s="4">
        <f>'1'!M191</f>
        <v>0.95626435235465501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2.2627938293009127</v>
      </c>
      <c r="S191" s="4">
        <f>'1'!S191</f>
        <v>1.3576762975805476</v>
      </c>
      <c r="T191" s="4">
        <f>'1'!T191</f>
        <v>1.1953304404433187</v>
      </c>
      <c r="U191" s="4">
        <f>'1'!U191</f>
        <v>0.71719826426599131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0.944345598120094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1.1804319976501174</v>
      </c>
      <c r="I192" s="4">
        <f>'1'!I192</f>
        <v>0.70825919859007047</v>
      </c>
      <c r="J192" s="4">
        <f>'1'!J192</f>
        <v>1.1268931664897375</v>
      </c>
      <c r="K192" s="4">
        <f>'1'!K192</f>
        <v>0.45473148170932698</v>
      </c>
      <c r="L192" s="4">
        <f>'1'!L192</f>
        <v>1.787672529581962</v>
      </c>
      <c r="M192" s="4">
        <f>'1'!M192</f>
        <v>0.944345598120094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2.2345906619774523</v>
      </c>
      <c r="S192" s="4">
        <f>'1'!S192</f>
        <v>1.3407543971864715</v>
      </c>
      <c r="T192" s="4">
        <f>'1'!T192</f>
        <v>1.1804319976501174</v>
      </c>
      <c r="U192" s="4">
        <f>'1'!U192</f>
        <v>0.70825919859007047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0.93076355573097302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1.1634544446637163</v>
      </c>
      <c r="I193" s="4">
        <f>'1'!I193</f>
        <v>0.69807266679822977</v>
      </c>
      <c r="J193" s="4">
        <f>'1'!J193</f>
        <v>1.1186307107091502</v>
      </c>
      <c r="K193" s="4">
        <f>'1'!K193</f>
        <v>0.45139736018708199</v>
      </c>
      <c r="L193" s="4">
        <f>'1'!L193</f>
        <v>1.7619613449023446</v>
      </c>
      <c r="M193" s="4">
        <f>'1'!M193</f>
        <v>0.93076355573097302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2.2024516811279309</v>
      </c>
      <c r="S193" s="4">
        <f>'1'!S193</f>
        <v>1.3214710086767585</v>
      </c>
      <c r="T193" s="4">
        <f>'1'!T193</f>
        <v>1.1634544446637163</v>
      </c>
      <c r="U193" s="4">
        <f>'1'!U193</f>
        <v>0.69807266679822977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0.91524558901272601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1.1440569862659076</v>
      </c>
      <c r="I194" s="4">
        <f>'1'!I194</f>
        <v>0.68643419175954445</v>
      </c>
      <c r="J194" s="4">
        <f>'1'!J194</f>
        <v>1.1144605027001249</v>
      </c>
      <c r="K194" s="4">
        <f>'1'!K194</f>
        <v>0.44971456990724801</v>
      </c>
      <c r="L194" s="4">
        <f>'1'!L194</f>
        <v>1.732585401526952</v>
      </c>
      <c r="M194" s="4">
        <f>'1'!M194</f>
        <v>0.91524558901272601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2.1657317519086901</v>
      </c>
      <c r="S194" s="4">
        <f>'1'!S194</f>
        <v>1.2994390511452139</v>
      </c>
      <c r="T194" s="4">
        <f>'1'!T194</f>
        <v>1.1440569862659076</v>
      </c>
      <c r="U194" s="4">
        <f>'1'!U194</f>
        <v>0.68643419175954445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0.89979030260372905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1.1247378782546613</v>
      </c>
      <c r="I195" s="4">
        <f>'1'!I195</f>
        <v>0.67484272695279679</v>
      </c>
      <c r="J195" s="4">
        <f>'1'!J195</f>
        <v>1.1021934490238514</v>
      </c>
      <c r="K195" s="4">
        <f>'1'!K195</f>
        <v>0.44476448620783599</v>
      </c>
      <c r="L195" s="4">
        <f>'1'!L195</f>
        <v>1.7033281137234335</v>
      </c>
      <c r="M195" s="4">
        <f>'1'!M195</f>
        <v>0.89979030260372905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2.1291601421542921</v>
      </c>
      <c r="S195" s="4">
        <f>'1'!S195</f>
        <v>1.2774960852925752</v>
      </c>
      <c r="T195" s="4">
        <f>'1'!T195</f>
        <v>1.1247378782546613</v>
      </c>
      <c r="U195" s="4">
        <f>'1'!U195</f>
        <v>0.67484272695279679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0.88846503253461995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1.110581290668275</v>
      </c>
      <c r="I196" s="4">
        <f>'1'!I196</f>
        <v>0.66634877440096496</v>
      </c>
      <c r="J196" s="4">
        <f>'1'!J196</f>
        <v>1.0942939140506935</v>
      </c>
      <c r="K196" s="4">
        <f>'1'!K196</f>
        <v>0.44157681292169099</v>
      </c>
      <c r="L196" s="4">
        <f>'1'!L196</f>
        <v>1.6818890619261395</v>
      </c>
      <c r="M196" s="4">
        <f>'1'!M196</f>
        <v>0.88846503253461995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2.1023613274076745</v>
      </c>
      <c r="S196" s="4">
        <f>'1'!S196</f>
        <v>1.2614167964446046</v>
      </c>
      <c r="T196" s="4">
        <f>'1'!T196</f>
        <v>1.110581290668275</v>
      </c>
      <c r="U196" s="4">
        <f>'1'!U196</f>
        <v>0.66634877440096496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2-M-4-Vinylphenol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0.68804169999999998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0.69439903022981897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0.86799878778727368</v>
      </c>
      <c r="I6" s="4">
        <f>'1'!I6</f>
        <v>0.52079927267236426</v>
      </c>
      <c r="J6" s="4">
        <f>'1'!J6</f>
        <v>0.44257929140293861</v>
      </c>
      <c r="K6" s="4">
        <f>'1'!K6</f>
        <v>0.39047312848198984</v>
      </c>
      <c r="L6" s="4">
        <f>'1'!L6</f>
        <v>0.69439903022981897</v>
      </c>
      <c r="M6" s="4">
        <f>'1'!M6</f>
        <v>0.67745847150412009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0.86799878778727368</v>
      </c>
      <c r="S6" s="4">
        <f>'1'!S6</f>
        <v>0.52079927267236426</v>
      </c>
      <c r="T6" s="4">
        <f>'1'!T6</f>
        <v>0.84682308938015005</v>
      </c>
      <c r="U6" s="4">
        <f>'1'!U6</f>
        <v>0.50809385362809012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0.67942937936129699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0.65223327483734395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0.62169284037767603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0.59216250444933705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0.563973220661527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0.537648892750064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0.51469194540309204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0.49610616586537298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0.480708713614168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0.468726563533504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0.45877308145973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0.45090920725789901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0.443399900386303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0.43666495972436198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0.43140874441246801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0.427116824583261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0.42235627787080798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0.41870616493080498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0.41720381782599503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0.41592192400593803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0.41688178907319401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0.41878092061605798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0.42251649074950198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0.42922389482148798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0.436966769175332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0.44820052669518201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0.461328398659132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0.47579774407504599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0.490789473593159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0.503667610266326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0.51482812043790904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0.6435351505473863</v>
      </c>
      <c r="I37" s="4">
        <f>'1'!I37</f>
        <v>0.38612109032843178</v>
      </c>
      <c r="J37" s="4">
        <f>'1'!J37</f>
        <v>0.97933381988481427</v>
      </c>
      <c r="K37" s="4">
        <f>'1'!K37</f>
        <v>0.39518734539094602</v>
      </c>
      <c r="L37" s="4">
        <f>'1'!L37</f>
        <v>0.97458397666626506</v>
      </c>
      <c r="M37" s="4">
        <f>'1'!M37</f>
        <v>0.51482812043790904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1.2182299708328312</v>
      </c>
      <c r="S37" s="4">
        <f>'1'!S37</f>
        <v>0.73093798249969877</v>
      </c>
      <c r="T37" s="4">
        <f>'1'!T37</f>
        <v>0.6435351505473863</v>
      </c>
      <c r="U37" s="4">
        <f>'1'!U37</f>
        <v>0.38612109032843178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0.52359795636009399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0.65449744545011745</v>
      </c>
      <c r="I38" s="4">
        <f>'1'!I38</f>
        <v>0.39269846727007052</v>
      </c>
      <c r="J38" s="4">
        <f>'1'!J38</f>
        <v>0.98816438614364333</v>
      </c>
      <c r="K38" s="4">
        <f>'1'!K38</f>
        <v>0.39875071466020701</v>
      </c>
      <c r="L38" s="4">
        <f>'1'!L38</f>
        <v>0.99118552042126373</v>
      </c>
      <c r="M38" s="4">
        <f>'1'!M38</f>
        <v>0.52359795636009399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1.2389819005265796</v>
      </c>
      <c r="S38" s="4">
        <f>'1'!S38</f>
        <v>0.74338914031594783</v>
      </c>
      <c r="T38" s="4">
        <f>'1'!T38</f>
        <v>0.65449744545011745</v>
      </c>
      <c r="U38" s="4">
        <f>'1'!U38</f>
        <v>0.39269846727007052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0.52767975383417798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0.65959969229272253</v>
      </c>
      <c r="I39" s="4">
        <f>'1'!I39</f>
        <v>0.39575981537563348</v>
      </c>
      <c r="J39" s="4">
        <f>'1'!J39</f>
        <v>0.99152175965065237</v>
      </c>
      <c r="K39" s="4">
        <f>'1'!K39</f>
        <v>0.40010550451508697</v>
      </c>
      <c r="L39" s="4">
        <f>'1'!L39</f>
        <v>0.99891247677099726</v>
      </c>
      <c r="M39" s="4">
        <f>'1'!M39</f>
        <v>0.52767975383417798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1.2486405959637465</v>
      </c>
      <c r="S39" s="4">
        <f>'1'!S39</f>
        <v>0.74918435757824797</v>
      </c>
      <c r="T39" s="4">
        <f>'1'!T39</f>
        <v>0.65959969229272253</v>
      </c>
      <c r="U39" s="4">
        <f>'1'!U39</f>
        <v>0.39575981537563348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0.52825424259381804</v>
      </c>
      <c r="D40" s="3">
        <f>'1'!D40</f>
        <v>0.40352670087246301</v>
      </c>
      <c r="E40" s="40">
        <f>'1'!E40</f>
        <v>224</v>
      </c>
      <c r="F40" s="3">
        <f>'1'!F40</f>
        <v>0.52825424259381804</v>
      </c>
      <c r="G40" s="40">
        <f>'1'!G40</f>
        <v>224</v>
      </c>
      <c r="H40" s="4">
        <f>'1'!H40</f>
        <v>0.66031780324227252</v>
      </c>
      <c r="I40" s="4">
        <f>'1'!I40</f>
        <v>0.39619068194536355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0.52825424259381804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0.66031780324227252</v>
      </c>
      <c r="U40" s="4">
        <f>'1'!U40</f>
        <v>0.39619068194536355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0.523382006752664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0.65422750844083</v>
      </c>
      <c r="I41" s="4">
        <f>'1'!I41</f>
        <v>0.392536505064498</v>
      </c>
      <c r="J41" s="4">
        <f>'1'!J41</f>
        <v>0.99440271518645085</v>
      </c>
      <c r="K41" s="4">
        <f>'1'!K41</f>
        <v>0.40126804699780799</v>
      </c>
      <c r="L41" s="4">
        <f>'1'!L41</f>
        <v>0.99077672179738585</v>
      </c>
      <c r="M41" s="4">
        <f>'1'!M41</f>
        <v>0.523382006752664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1.2384709022467324</v>
      </c>
      <c r="S41" s="4">
        <f>'1'!S41</f>
        <v>0.74308254134803942</v>
      </c>
      <c r="T41" s="4">
        <f>'1'!T41</f>
        <v>0.65422750844083</v>
      </c>
      <c r="U41" s="4">
        <f>'1'!U41</f>
        <v>0.392536505064498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0.52825424259381804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0.51269327894786998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0.64086659868483742</v>
      </c>
      <c r="I42" s="4">
        <f>'1'!I42</f>
        <v>0.38451995921090248</v>
      </c>
      <c r="J42" s="4">
        <f>'1'!J42</f>
        <v>0.98361066862390534</v>
      </c>
      <c r="K42" s="4">
        <f>'1'!K42</f>
        <v>0.396913168052762</v>
      </c>
      <c r="L42" s="4">
        <f>'1'!L42</f>
        <v>0.97054266224244401</v>
      </c>
      <c r="M42" s="4">
        <f>'1'!M42</f>
        <v>0.51269327894786998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1.213178327803055</v>
      </c>
      <c r="S42" s="4">
        <f>'1'!S42</f>
        <v>0.72790699668183301</v>
      </c>
      <c r="T42" s="4">
        <f>'1'!T42</f>
        <v>0.64086659868483742</v>
      </c>
      <c r="U42" s="4">
        <f>'1'!U42</f>
        <v>0.38451995921090248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0.49799934165835602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0.622499177072945</v>
      </c>
      <c r="I43" s="4">
        <f>'1'!I43</f>
        <v>0.37349950624376704</v>
      </c>
      <c r="J43" s="4">
        <f>'1'!J43</f>
        <v>0.97580706768015713</v>
      </c>
      <c r="K43" s="4">
        <f>'1'!K43</f>
        <v>0.39376420670900603</v>
      </c>
      <c r="L43" s="4">
        <f>'1'!L43</f>
        <v>0.94272662953560904</v>
      </c>
      <c r="M43" s="4">
        <f>'1'!M43</f>
        <v>0.49799934165835602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1.1784082869195114</v>
      </c>
      <c r="S43" s="4">
        <f>'1'!S43</f>
        <v>0.70704497215170681</v>
      </c>
      <c r="T43" s="4">
        <f>'1'!T43</f>
        <v>0.622499177072945</v>
      </c>
      <c r="U43" s="4">
        <f>'1'!U43</f>
        <v>0.37349950624376704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0.481023763475392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0.60127970434423994</v>
      </c>
      <c r="I44" s="4">
        <f>'1'!I44</f>
        <v>0.360767822606544</v>
      </c>
      <c r="J44" s="4">
        <f>'1'!J44</f>
        <v>0.95867580840939604</v>
      </c>
      <c r="K44" s="4">
        <f>'1'!K44</f>
        <v>0.38685128617368503</v>
      </c>
      <c r="L44" s="4">
        <f>'1'!L44</f>
        <v>0.91059138704401821</v>
      </c>
      <c r="M44" s="4">
        <f>'1'!M44</f>
        <v>0.481023763475392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1.1382392338050227</v>
      </c>
      <c r="S44" s="4">
        <f>'1'!S44</f>
        <v>0.68294354028301363</v>
      </c>
      <c r="T44" s="4">
        <f>'1'!T44</f>
        <v>0.60127970434423994</v>
      </c>
      <c r="U44" s="4">
        <f>'1'!U44</f>
        <v>0.360767822606544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0.458634546951116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0.57329318368889504</v>
      </c>
      <c r="I45" s="4">
        <f>'1'!I45</f>
        <v>0.34397591021333701</v>
      </c>
      <c r="J45" s="4">
        <f>'1'!J45</f>
        <v>0.93122297190697767</v>
      </c>
      <c r="K45" s="4">
        <f>'1'!K45</f>
        <v>0.37577333363027299</v>
      </c>
      <c r="L45" s="4">
        <f>'1'!L45</f>
        <v>0.86820797633189373</v>
      </c>
      <c r="M45" s="4">
        <f>'1'!M45</f>
        <v>0.458634546951116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1.0852599704148671</v>
      </c>
      <c r="S45" s="4">
        <f>'1'!S45</f>
        <v>0.65115598224892035</v>
      </c>
      <c r="T45" s="4">
        <f>'1'!T45</f>
        <v>0.57329318368889504</v>
      </c>
      <c r="U45" s="4">
        <f>'1'!U45</f>
        <v>0.34397591021333701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0.43245592095644497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0.54056990119555626</v>
      </c>
      <c r="I46" s="4">
        <f>'1'!I46</f>
        <v>0.32434194071733374</v>
      </c>
      <c r="J46" s="4">
        <f>'1'!J46</f>
        <v>0.90220306416443374</v>
      </c>
      <c r="K46" s="4">
        <f>'1'!K46</f>
        <v>0.36406302599930102</v>
      </c>
      <c r="L46" s="4">
        <f>'1'!L46</f>
        <v>0.81865110790783802</v>
      </c>
      <c r="M46" s="4">
        <f>'1'!M46</f>
        <v>0.43245592095644497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1.0233138848847976</v>
      </c>
      <c r="S46" s="4">
        <f>'1'!S46</f>
        <v>0.61398833093087846</v>
      </c>
      <c r="T46" s="4">
        <f>'1'!T46</f>
        <v>0.54056990119555626</v>
      </c>
      <c r="U46" s="4">
        <f>'1'!U46</f>
        <v>0.32434194071733374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0.40310013954977297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0.50387517443721619</v>
      </c>
      <c r="I47" s="4">
        <f>'1'!I47</f>
        <v>0.30232510466232976</v>
      </c>
      <c r="J47" s="4">
        <f>'1'!J47</f>
        <v>0.87466213889086553</v>
      </c>
      <c r="K47" s="4">
        <f>'1'!K47</f>
        <v>0.35294952728468298</v>
      </c>
      <c r="L47" s="4">
        <f>'1'!L47</f>
        <v>0.76307979576365137</v>
      </c>
      <c r="M47" s="4">
        <f>'1'!M47</f>
        <v>0.40310013954977297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0.95384974470456418</v>
      </c>
      <c r="S47" s="4">
        <f>'1'!S47</f>
        <v>0.57230984682273855</v>
      </c>
      <c r="T47" s="4">
        <f>'1'!T47</f>
        <v>0.50387517443721619</v>
      </c>
      <c r="U47" s="4">
        <f>'1'!U47</f>
        <v>0.30232510466232976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0.37166014021710198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0.46457517527137748</v>
      </c>
      <c r="I48" s="4">
        <f>'1'!I48</f>
        <v>0.27874510516282647</v>
      </c>
      <c r="J48" s="4">
        <f>'1'!J48</f>
        <v>0.84139153384570597</v>
      </c>
      <c r="K48" s="4">
        <f>'1'!K48</f>
        <v>0.33952394979477901</v>
      </c>
      <c r="L48" s="4">
        <f>'1'!L48</f>
        <v>0.70356300101289782</v>
      </c>
      <c r="M48" s="4">
        <f>'1'!M48</f>
        <v>0.37166014021710198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0.87945375126612224</v>
      </c>
      <c r="S48" s="4">
        <f>'1'!S48</f>
        <v>0.52767225075967339</v>
      </c>
      <c r="T48" s="4">
        <f>'1'!T48</f>
        <v>0.46457517527137748</v>
      </c>
      <c r="U48" s="4">
        <f>'1'!U48</f>
        <v>0.27874510516282647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0.33908049588093497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0.42385061985116873</v>
      </c>
      <c r="I49" s="4">
        <f>'1'!I49</f>
        <v>0.25431037191070122</v>
      </c>
      <c r="J49" s="4">
        <f>'1'!J49</f>
        <v>0.80160240653661219</v>
      </c>
      <c r="K49" s="4">
        <f>'1'!K49</f>
        <v>0.32346797452114601</v>
      </c>
      <c r="L49" s="4">
        <f>'1'!L49</f>
        <v>0.64188882651655044</v>
      </c>
      <c r="M49" s="4">
        <f>'1'!M49</f>
        <v>0.33908049588093497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0.80236103314568807</v>
      </c>
      <c r="S49" s="4">
        <f>'1'!S49</f>
        <v>0.4814166198874128</v>
      </c>
      <c r="T49" s="4">
        <f>'1'!T49</f>
        <v>0.42385061985116873</v>
      </c>
      <c r="U49" s="4">
        <f>'1'!U49</f>
        <v>0.25431037191070122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0.307577798497358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0.3844722481216975</v>
      </c>
      <c r="I50" s="4">
        <f>'1'!I50</f>
        <v>0.2306833488730185</v>
      </c>
      <c r="J50" s="4">
        <f>'1'!J50</f>
        <v>0.76474360246660378</v>
      </c>
      <c r="K50" s="4">
        <f>'1'!K50</f>
        <v>0.30859446291667098</v>
      </c>
      <c r="L50" s="4">
        <f>'1'!L50</f>
        <v>0.5822533426084735</v>
      </c>
      <c r="M50" s="4">
        <f>'1'!M50</f>
        <v>0.307577798497358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0.72781667826059193</v>
      </c>
      <c r="S50" s="4">
        <f>'1'!S50</f>
        <v>0.43669000695635513</v>
      </c>
      <c r="T50" s="4">
        <f>'1'!T50</f>
        <v>0.3844722481216975</v>
      </c>
      <c r="U50" s="4">
        <f>'1'!U50</f>
        <v>0.2306833488730185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0.273697345850831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0.34212168231353873</v>
      </c>
      <c r="I51" s="4">
        <f>'1'!I51</f>
        <v>0.20527300938812326</v>
      </c>
      <c r="J51" s="4">
        <f>'1'!J51</f>
        <v>0.73013736380805572</v>
      </c>
      <c r="K51" s="4">
        <f>'1'!K51</f>
        <v>0.29462992160118201</v>
      </c>
      <c r="L51" s="4">
        <f>'1'!L51</f>
        <v>0.51811670173613855</v>
      </c>
      <c r="M51" s="4">
        <f>'1'!M51</f>
        <v>0.273697345850831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0.64764587717017319</v>
      </c>
      <c r="S51" s="4">
        <f>'1'!S51</f>
        <v>0.38858752630210391</v>
      </c>
      <c r="T51" s="4">
        <f>'1'!T51</f>
        <v>0.34212168231353873</v>
      </c>
      <c r="U51" s="4">
        <f>'1'!U51</f>
        <v>0.20527300938812326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0.238963509518894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0.2987043868986175</v>
      </c>
      <c r="I52" s="4">
        <f>'1'!I52</f>
        <v>0.1792226321391705</v>
      </c>
      <c r="J52" s="4">
        <f>'1'!J52</f>
        <v>0.69182661742839779</v>
      </c>
      <c r="K52" s="4">
        <f>'1'!K52</f>
        <v>0.27917051250663699</v>
      </c>
      <c r="L52" s="4">
        <f>'1'!L52</f>
        <v>0.45236458176945743</v>
      </c>
      <c r="M52" s="4">
        <f>'1'!M52</f>
        <v>0.238963509518894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0.5654557272118218</v>
      </c>
      <c r="S52" s="4">
        <f>'1'!S52</f>
        <v>0.33927343632709306</v>
      </c>
      <c r="T52" s="4">
        <f>'1'!T52</f>
        <v>0.2987043868986175</v>
      </c>
      <c r="U52" s="4">
        <f>'1'!U52</f>
        <v>0.1792226321391705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0.206394783846301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0.25799347980787624</v>
      </c>
      <c r="I53" s="4">
        <f>'1'!I53</f>
        <v>0.15479608788472576</v>
      </c>
      <c r="J53" s="4">
        <f>'1'!J53</f>
        <v>0.64992002757446976</v>
      </c>
      <c r="K53" s="4">
        <f>'1'!K53</f>
        <v>0.26226008455806599</v>
      </c>
      <c r="L53" s="4">
        <f>'1'!L53</f>
        <v>0.39071107660748272</v>
      </c>
      <c r="M53" s="4">
        <f>'1'!M53</f>
        <v>0.206394783846301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0.48838884575935337</v>
      </c>
      <c r="S53" s="4">
        <f>'1'!S53</f>
        <v>0.29303330745561207</v>
      </c>
      <c r="T53" s="4">
        <f>'1'!T53</f>
        <v>0.25799347980787624</v>
      </c>
      <c r="U53" s="4">
        <f>'1'!U53</f>
        <v>0.15479608788472576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0.17529282398385401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0.21911602997981752</v>
      </c>
      <c r="I54" s="4">
        <f>'1'!I54</f>
        <v>0.1314696179878905</v>
      </c>
      <c r="J54" s="4">
        <f>'1'!J54</f>
        <v>0.60939445375450962</v>
      </c>
      <c r="K54" s="4">
        <f>'1'!K54</f>
        <v>0.24590693345353401</v>
      </c>
      <c r="L54" s="4">
        <f>'1'!L54</f>
        <v>0.33183419999267111</v>
      </c>
      <c r="M54" s="4">
        <f>'1'!M54</f>
        <v>0.17529282398385401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0.41479274999083887</v>
      </c>
      <c r="S54" s="4">
        <f>'1'!S54</f>
        <v>0.24887564999450335</v>
      </c>
      <c r="T54" s="4">
        <f>'1'!T54</f>
        <v>0.21911602997981752</v>
      </c>
      <c r="U54" s="4">
        <f>'1'!U54</f>
        <v>0.1314696179878905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0.146442098792117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0.18305262349014625</v>
      </c>
      <c r="I55" s="4">
        <f>'1'!I55</f>
        <v>0.10983157409408775</v>
      </c>
      <c r="J55" s="4">
        <f>'1'!J55</f>
        <v>0.57410536644334886</v>
      </c>
      <c r="K55" s="4">
        <f>'1'!K55</f>
        <v>0.231666844474061</v>
      </c>
      <c r="L55" s="4">
        <f>'1'!L55</f>
        <v>0.27721897333575862</v>
      </c>
      <c r="M55" s="4">
        <f>'1'!M55</f>
        <v>0.146442098792117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0.34652371666969828</v>
      </c>
      <c r="S55" s="4">
        <f>'1'!S55</f>
        <v>0.20791423000181897</v>
      </c>
      <c r="T55" s="4">
        <f>'1'!T55</f>
        <v>0.18305262349014625</v>
      </c>
      <c r="U55" s="4">
        <f>'1'!U55</f>
        <v>0.10983157409408775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0.121319064008499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0.15164883001062374</v>
      </c>
      <c r="I56" s="4">
        <f>'1'!I56</f>
        <v>9.0989298006374245E-2</v>
      </c>
      <c r="J56" s="4">
        <f>'1'!J56</f>
        <v>0.53435725406579804</v>
      </c>
      <c r="K56" s="4">
        <f>'1'!K56</f>
        <v>0.21562741982044001</v>
      </c>
      <c r="L56" s="4">
        <f>'1'!L56</f>
        <v>0.22966036848620808</v>
      </c>
      <c r="M56" s="4">
        <f>'1'!M56</f>
        <v>0.121319064008499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0.28707546060776012</v>
      </c>
      <c r="S56" s="4">
        <f>'1'!S56</f>
        <v>0.17224527636465606</v>
      </c>
      <c r="T56" s="4">
        <f>'1'!T56</f>
        <v>0.15164883001062374</v>
      </c>
      <c r="U56" s="4">
        <f>'1'!U56</f>
        <v>9.0989298006374245E-2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0.10041271545145999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0.125515894314325</v>
      </c>
      <c r="I57" s="4">
        <f>'1'!I57</f>
        <v>7.5309536588594989E-2</v>
      </c>
      <c r="J57" s="4">
        <f>'1'!J57</f>
        <v>0.48827187422609919</v>
      </c>
      <c r="K57" s="4">
        <f>'1'!K57</f>
        <v>0.197030738535272</v>
      </c>
      <c r="L57" s="4">
        <f>'1'!L57</f>
        <v>0.19008406815327505</v>
      </c>
      <c r="M57" s="4">
        <f>'1'!M57</f>
        <v>0.10041271545145999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0.23760508519159382</v>
      </c>
      <c r="S57" s="4">
        <f>'1'!S57</f>
        <v>0.14256305111495629</v>
      </c>
      <c r="T57" s="4">
        <f>'1'!T57</f>
        <v>0.125515894314325</v>
      </c>
      <c r="U57" s="4">
        <f>'1'!U57</f>
        <v>7.5309536588594989E-2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8.1912806103800806E-2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0.10239100762975101</v>
      </c>
      <c r="I58" s="4">
        <f>'1'!I58</f>
        <v>6.1434604577850604E-2</v>
      </c>
      <c r="J58" s="4">
        <f>'1'!J58</f>
        <v>0.44262882365644884</v>
      </c>
      <c r="K58" s="4">
        <f>'1'!K58</f>
        <v>0.178612548921146</v>
      </c>
      <c r="L58" s="4">
        <f>'1'!L58</f>
        <v>0.15506322429441366</v>
      </c>
      <c r="M58" s="4">
        <f>'1'!M58</f>
        <v>8.1912806103800806E-2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0.19382903036801707</v>
      </c>
      <c r="S58" s="4">
        <f>'1'!S58</f>
        <v>0.11629741822081024</v>
      </c>
      <c r="T58" s="4">
        <f>'1'!T58</f>
        <v>0.10239100762975101</v>
      </c>
      <c r="U58" s="4">
        <f>'1'!U58</f>
        <v>6.1434604577850604E-2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6.4623506529753294E-2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8.0779383162191618E-2</v>
      </c>
      <c r="I59" s="4">
        <f>'1'!I59</f>
        <v>4.8467629897314971E-2</v>
      </c>
      <c r="J59" s="4">
        <f>'1'!J59</f>
        <v>0.39920094946819118</v>
      </c>
      <c r="K59" s="4">
        <f>'1'!K59</f>
        <v>0.16108824212405401</v>
      </c>
      <c r="L59" s="4">
        <f>'1'!L59</f>
        <v>0.12233409846826956</v>
      </c>
      <c r="M59" s="4">
        <f>'1'!M59</f>
        <v>6.4623506529753294E-2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0.15291762308533696</v>
      </c>
      <c r="S59" s="4">
        <f>'1'!S59</f>
        <v>9.1750573851202166E-2</v>
      </c>
      <c r="T59" s="4">
        <f>'1'!T59</f>
        <v>8.0779383162191618E-2</v>
      </c>
      <c r="U59" s="4">
        <f>'1'!U59</f>
        <v>4.8467629897314971E-2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4.8797316037270798E-2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6.0996645046588499E-2</v>
      </c>
      <c r="I60" s="4">
        <f>'1'!I60</f>
        <v>3.6597987027953097E-2</v>
      </c>
      <c r="J60" s="4">
        <f>'1'!J60</f>
        <v>0.34901925109792392</v>
      </c>
      <c r="K60" s="4">
        <f>'1'!K60</f>
        <v>0.14083858693652301</v>
      </c>
      <c r="L60" s="4">
        <f>'1'!L60</f>
        <v>9.2374678900197169E-2</v>
      </c>
      <c r="M60" s="4">
        <f>'1'!M60</f>
        <v>4.8797316037270798E-2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0.11546834862524646</v>
      </c>
      <c r="S60" s="4">
        <f>'1'!S60</f>
        <v>6.9281009175147873E-2</v>
      </c>
      <c r="T60" s="4">
        <f>'1'!T60</f>
        <v>6.0996645046588499E-2</v>
      </c>
      <c r="U60" s="4">
        <f>'1'!U60</f>
        <v>3.6597987027953097E-2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3.61181625264771E-2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4.5147703158096374E-2</v>
      </c>
      <c r="I61" s="4">
        <f>'1'!I61</f>
        <v>2.7088621894857827E-2</v>
      </c>
      <c r="J61" s="4">
        <f>'1'!J61</f>
        <v>0.30683412677241079</v>
      </c>
      <c r="K61" s="4">
        <f>'1'!K61</f>
        <v>0.12381576289155399</v>
      </c>
      <c r="L61" s="4">
        <f>'1'!L61</f>
        <v>6.8372688024483805E-2</v>
      </c>
      <c r="M61" s="4">
        <f>'1'!M61</f>
        <v>3.61181625264771E-2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8.5465860030604759E-2</v>
      </c>
      <c r="S61" s="4">
        <f>'1'!S61</f>
        <v>5.127951601836285E-2</v>
      </c>
      <c r="T61" s="4">
        <f>'1'!T61</f>
        <v>4.5147703158096374E-2</v>
      </c>
      <c r="U61" s="4">
        <f>'1'!U61</f>
        <v>2.7088621894857827E-2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2.5108098928137999E-2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3.1385123660172501E-2</v>
      </c>
      <c r="I62" s="4">
        <f>'1'!I62</f>
        <v>1.8831074196103498E-2</v>
      </c>
      <c r="J62" s="4">
        <f>'1'!J62</f>
        <v>0.26923991457378688</v>
      </c>
      <c r="K62" s="4">
        <f>'1'!K62</f>
        <v>0.10864549447114399</v>
      </c>
      <c r="L62" s="4">
        <f>'1'!L62</f>
        <v>4.7530330858968538E-2</v>
      </c>
      <c r="M62" s="4">
        <f>'1'!M62</f>
        <v>2.5108098928137999E-2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5.9412913573710674E-2</v>
      </c>
      <c r="S62" s="4">
        <f>'1'!S62</f>
        <v>3.5647748144226402E-2</v>
      </c>
      <c r="T62" s="4">
        <f>'1'!T62</f>
        <v>3.1385123660172501E-2</v>
      </c>
      <c r="U62" s="4">
        <f>'1'!U62</f>
        <v>1.8831074196103498E-2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1.80206540992204E-2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2.2525817624025501E-2</v>
      </c>
      <c r="I63" s="4">
        <f>'1'!I63</f>
        <v>1.35154905744153E-2</v>
      </c>
      <c r="J63" s="4">
        <f>'1'!J63</f>
        <v>0.22443351509759218</v>
      </c>
      <c r="K63" s="4">
        <f>'1'!K63</f>
        <v>9.0564915912541497E-2</v>
      </c>
      <c r="L63" s="4">
        <f>'1'!L63</f>
        <v>3.4113600320057877E-2</v>
      </c>
      <c r="M63" s="4">
        <f>'1'!M63</f>
        <v>1.80206540992204E-2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4.264200040007235E-2</v>
      </c>
      <c r="S63" s="4">
        <f>'1'!S63</f>
        <v>2.5585200240043408E-2</v>
      </c>
      <c r="T63" s="4">
        <f>'1'!T63</f>
        <v>2.2525817624025501E-2</v>
      </c>
      <c r="U63" s="4">
        <f>'1'!U63</f>
        <v>1.35154905744153E-2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1.12569112377483E-2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1.4071139047185375E-2</v>
      </c>
      <c r="I64" s="4">
        <f>'1'!I64</f>
        <v>8.4426834283112245E-3</v>
      </c>
      <c r="J64" s="4">
        <f>'1'!J64</f>
        <v>0.18563834861325512</v>
      </c>
      <c r="K64" s="4">
        <f>'1'!K64</f>
        <v>7.4910030371319006E-2</v>
      </c>
      <c r="L64" s="4">
        <f>'1'!L64</f>
        <v>2.1309646624842908E-2</v>
      </c>
      <c r="M64" s="4">
        <f>'1'!M64</f>
        <v>1.12569112377483E-2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2.6637058281053637E-2</v>
      </c>
      <c r="S64" s="4">
        <f>'1'!S64</f>
        <v>1.5982234968632179E-2</v>
      </c>
      <c r="T64" s="4">
        <f>'1'!T64</f>
        <v>1.4071139047185375E-2</v>
      </c>
      <c r="U64" s="4">
        <f>'1'!U64</f>
        <v>8.4426834283112245E-3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5.1255505350326601E-3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6.4069381687908251E-3</v>
      </c>
      <c r="I65" s="4">
        <f>'1'!I65</f>
        <v>3.8441629012744951E-3</v>
      </c>
      <c r="J65" s="4">
        <f>'1'!J65</f>
        <v>0.15173672525757481</v>
      </c>
      <c r="K65" s="4">
        <f>'1'!K65</f>
        <v>6.1229820144380498E-2</v>
      </c>
      <c r="L65" s="4">
        <f>'1'!L65</f>
        <v>9.7028099762442744E-3</v>
      </c>
      <c r="M65" s="4">
        <f>'1'!M65</f>
        <v>5.1255505350326601E-3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1.2128512470305343E-2</v>
      </c>
      <c r="S65" s="4">
        <f>'1'!S65</f>
        <v>7.2771074821832062E-3</v>
      </c>
      <c r="T65" s="4">
        <f>'1'!T65</f>
        <v>6.4069381687908251E-3</v>
      </c>
      <c r="U65" s="4">
        <f>'1'!U65</f>
        <v>3.8441629012744951E-3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1.8760017789321399E-3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2.345002223665175E-3</v>
      </c>
      <c r="I66" s="4">
        <f>'1'!I66</f>
        <v>1.407001334199105E-3</v>
      </c>
      <c r="J66" s="4">
        <f>'1'!J66</f>
        <v>0.12122154269415526</v>
      </c>
      <c r="K66" s="4">
        <f>'1'!K66</f>
        <v>4.8916129198042897E-2</v>
      </c>
      <c r="L66" s="4">
        <f>'1'!L66</f>
        <v>3.5513236386340271E-3</v>
      </c>
      <c r="M66" s="4">
        <f>'1'!M66</f>
        <v>1.8760017789321399E-3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4.4391545482925336E-3</v>
      </c>
      <c r="S66" s="4">
        <f>'1'!S66</f>
        <v>2.6634927289755205E-3</v>
      </c>
      <c r="T66" s="4">
        <f>'1'!T66</f>
        <v>2.345002223665175E-3</v>
      </c>
      <c r="U66" s="4">
        <f>'1'!U66</f>
        <v>1.407001334199105E-3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5.8888232884069002E-4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7.3610291105086255E-4</v>
      </c>
      <c r="I67" s="4">
        <f>'1'!I67</f>
        <v>4.4166174663051749E-4</v>
      </c>
      <c r="J67" s="4">
        <f>'1'!J67</f>
        <v>9.9328276175905478E-2</v>
      </c>
      <c r="K67" s="4">
        <f>'1'!K67</f>
        <v>4.0081611588612003E-2</v>
      </c>
      <c r="L67" s="4">
        <f>'1'!L67</f>
        <v>1.114770656548214E-3</v>
      </c>
      <c r="M67" s="4">
        <f>'1'!M67</f>
        <v>5.8888232884069002E-4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1.3934633206852676E-3</v>
      </c>
      <c r="S67" s="4">
        <f>'1'!S67</f>
        <v>8.3607799241116048E-4</v>
      </c>
      <c r="T67" s="4">
        <f>'1'!T67</f>
        <v>7.3610291105086255E-4</v>
      </c>
      <c r="U67" s="4">
        <f>'1'!U67</f>
        <v>4.4166174663051749E-4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1.9166771916391699E-3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2.3958464895489622E-3</v>
      </c>
      <c r="I68" s="4">
        <f>'1'!I68</f>
        <v>1.4375078937293774E-3</v>
      </c>
      <c r="J68" s="4">
        <f>'1'!J68</f>
        <v>7.5654118290213707E-2</v>
      </c>
      <c r="K68" s="4">
        <f>'1'!K68</f>
        <v>3.0528456761065002E-2</v>
      </c>
      <c r="L68" s="4">
        <f>'1'!L68</f>
        <v>3.6283233282291489E-3</v>
      </c>
      <c r="M68" s="4">
        <f>'1'!M68</f>
        <v>1.9166771916391699E-3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4.5354041602864359E-3</v>
      </c>
      <c r="S68" s="4">
        <f>'1'!S68</f>
        <v>2.7212424961718619E-3</v>
      </c>
      <c r="T68" s="4">
        <f>'1'!T68</f>
        <v>2.3958464895489622E-3</v>
      </c>
      <c r="U68" s="4">
        <f>'1'!U68</f>
        <v>1.4375078937293774E-3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5.2360824593015599E-3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6.5451030741269494E-3</v>
      </c>
      <c r="I69" s="4">
        <f>'1'!I69</f>
        <v>3.9270618444761703E-3</v>
      </c>
      <c r="J69" s="4">
        <f>'1'!J69</f>
        <v>5.4535732801894617E-2</v>
      </c>
      <c r="K69" s="4">
        <f>'1'!K69</f>
        <v>2.2006624337210699E-2</v>
      </c>
      <c r="L69" s="4">
        <f>'1'!L69</f>
        <v>9.9120499886408975E-3</v>
      </c>
      <c r="M69" s="4">
        <f>'1'!M69</f>
        <v>5.2360824593015599E-3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1.2390062485801122E-2</v>
      </c>
      <c r="S69" s="4">
        <f>'1'!S69</f>
        <v>7.4340374914806731E-3</v>
      </c>
      <c r="T69" s="4">
        <f>'1'!T69</f>
        <v>6.5451030741269494E-3</v>
      </c>
      <c r="U69" s="4">
        <f>'1'!U69</f>
        <v>3.9270618444761703E-3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8.4156187047272103E-3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1.0519523380909012E-2</v>
      </c>
      <c r="I70" s="4">
        <f>'1'!I70</f>
        <v>6.3117140285454077E-3</v>
      </c>
      <c r="J70" s="4">
        <f>'1'!J70</f>
        <v>3.1113756119904083E-2</v>
      </c>
      <c r="K70" s="4">
        <f>'1'!K70</f>
        <v>1.25552313588153E-2</v>
      </c>
      <c r="L70" s="4">
        <f>'1'!L70</f>
        <v>1.5931000692782124E-2</v>
      </c>
      <c r="M70" s="4">
        <f>'1'!M70</f>
        <v>8.4156187047272103E-3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1.9913750865977655E-2</v>
      </c>
      <c r="S70" s="4">
        <f>'1'!S70</f>
        <v>1.1948250519586593E-2</v>
      </c>
      <c r="T70" s="4">
        <f>'1'!T70</f>
        <v>1.0519523380909012E-2</v>
      </c>
      <c r="U70" s="4">
        <f>'1'!U70</f>
        <v>6.3117140285454077E-3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1.5842368594919099E-2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1.9802960743648873E-2</v>
      </c>
      <c r="I71" s="4">
        <f>'1'!I71</f>
        <v>1.1881776446189325E-2</v>
      </c>
      <c r="J71" s="4">
        <f>'1'!J71</f>
        <v>2.1594709319693157E-2</v>
      </c>
      <c r="K71" s="4">
        <f>'1'!K71</f>
        <v>8.7140418080756104E-3</v>
      </c>
      <c r="L71" s="4">
        <f>'1'!L71</f>
        <v>2.9990045166756029E-2</v>
      </c>
      <c r="M71" s="4">
        <f>'1'!M71</f>
        <v>1.5842368594919099E-2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3.7487556458445037E-2</v>
      </c>
      <c r="S71" s="4">
        <f>'1'!S71</f>
        <v>2.2492533875067021E-2</v>
      </c>
      <c r="T71" s="4">
        <f>'1'!T71</f>
        <v>1.9802960743648873E-2</v>
      </c>
      <c r="U71" s="4">
        <f>'1'!U71</f>
        <v>1.1881776446189325E-2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2.63401422739469E-2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3.2925177842433623E-2</v>
      </c>
      <c r="I72" s="4">
        <f>'1'!I72</f>
        <v>1.9755106705460174E-2</v>
      </c>
      <c r="J72" s="4">
        <f>'1'!J72</f>
        <v>1.237501691203716E-2</v>
      </c>
      <c r="K72" s="4">
        <f>'1'!K72</f>
        <v>4.9936497477552902E-3</v>
      </c>
      <c r="L72" s="4">
        <f>'1'!L72</f>
        <v>4.9862623241059702E-2</v>
      </c>
      <c r="M72" s="4">
        <f>'1'!M72</f>
        <v>2.63401422739469E-2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6.2328279051324625E-2</v>
      </c>
      <c r="S72" s="4">
        <f>'1'!S72</f>
        <v>3.7396967430794778E-2</v>
      </c>
      <c r="T72" s="4">
        <f>'1'!T72</f>
        <v>3.2925177842433623E-2</v>
      </c>
      <c r="U72" s="4">
        <f>'1'!U72</f>
        <v>1.9755106705460174E-2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4.0137577292537301E-2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5.0171971615671627E-2</v>
      </c>
      <c r="I73" s="4">
        <f>'1'!I73</f>
        <v>3.0103182969402974E-2</v>
      </c>
      <c r="J73" s="4">
        <f>'1'!J73</f>
        <v>5.1398873456683751E-3</v>
      </c>
      <c r="K73" s="4">
        <f>'1'!K73</f>
        <v>2.0740817834536802E-3</v>
      </c>
      <c r="L73" s="4">
        <f>'1'!L73</f>
        <v>7.5981552169756328E-2</v>
      </c>
      <c r="M73" s="4">
        <f>'1'!M73</f>
        <v>4.0137577292537301E-2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9.497694021219541E-2</v>
      </c>
      <c r="S73" s="4">
        <f>'1'!S73</f>
        <v>5.6986164127317246E-2</v>
      </c>
      <c r="T73" s="4">
        <f>'1'!T73</f>
        <v>5.0171971615671627E-2</v>
      </c>
      <c r="U73" s="4">
        <f>'1'!U73</f>
        <v>3.0103182969402974E-2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5.7330195241286602E-2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7.1662744051608246E-2</v>
      </c>
      <c r="I74" s="4">
        <f>'1'!I74</f>
        <v>4.2997646430964952E-2</v>
      </c>
      <c r="J74" s="4">
        <f>'1'!J74</f>
        <v>1.4536119646018846E-2</v>
      </c>
      <c r="K74" s="4">
        <f>'1'!K74</f>
        <v>5.8657124042453797E-3</v>
      </c>
      <c r="L74" s="4">
        <f>'1'!L74</f>
        <v>0.10852765698536676</v>
      </c>
      <c r="M74" s="4">
        <f>'1'!M74</f>
        <v>5.7330195241286602E-2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0.13565957123170846</v>
      </c>
      <c r="S74" s="4">
        <f>'1'!S74</f>
        <v>8.139574273902507E-2</v>
      </c>
      <c r="T74" s="4">
        <f>'1'!T74</f>
        <v>7.1662744051608246E-2</v>
      </c>
      <c r="U74" s="4">
        <f>'1'!U74</f>
        <v>4.2997646430964952E-2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7.6464931705637298E-2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9.558116463204662E-2</v>
      </c>
      <c r="I75" s="4">
        <f>'1'!I75</f>
        <v>5.7348698779227977E-2</v>
      </c>
      <c r="J75" s="4">
        <f>'1'!J75</f>
        <v>3.3527060411400487E-2</v>
      </c>
      <c r="K75" s="4">
        <f>'1'!K75</f>
        <v>1.35290640777642E-2</v>
      </c>
      <c r="L75" s="4">
        <f>'1'!L75</f>
        <v>0.14475024626433949</v>
      </c>
      <c r="M75" s="4">
        <f>'1'!M75</f>
        <v>7.6464931705637298E-2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0.18093780783042437</v>
      </c>
      <c r="S75" s="4">
        <f>'1'!S75</f>
        <v>0.10856268469825461</v>
      </c>
      <c r="T75" s="4">
        <f>'1'!T75</f>
        <v>9.558116463204662E-2</v>
      </c>
      <c r="U75" s="4">
        <f>'1'!U75</f>
        <v>5.7348698779227977E-2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9.45027569286674E-2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0.11812844616083425</v>
      </c>
      <c r="I76" s="4">
        <f>'1'!I76</f>
        <v>7.0877067696500554E-2</v>
      </c>
      <c r="J76" s="4">
        <f>'1'!J76</f>
        <v>5.2753623282942898E-2</v>
      </c>
      <c r="K76" s="4">
        <f>'1'!K76</f>
        <v>2.12874955624347E-2</v>
      </c>
      <c r="L76" s="4">
        <f>'1'!L76</f>
        <v>0.17889635200020887</v>
      </c>
      <c r="M76" s="4">
        <f>'1'!M76</f>
        <v>9.45027569286674E-2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0.2236204400002611</v>
      </c>
      <c r="S76" s="4">
        <f>'1'!S76</f>
        <v>0.13417226400015664</v>
      </c>
      <c r="T76" s="4">
        <f>'1'!T76</f>
        <v>0.11812844616083425</v>
      </c>
      <c r="U76" s="4">
        <f>'1'!U76</f>
        <v>7.0877067696500554E-2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0.114659196748156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0.14332399593519501</v>
      </c>
      <c r="I77" s="4">
        <f>'1'!I77</f>
        <v>8.5994397561117E-2</v>
      </c>
      <c r="J77" s="4">
        <f>'1'!J77</f>
        <v>8.4121020566251051E-2</v>
      </c>
      <c r="K77" s="4">
        <f>'1'!K77</f>
        <v>3.3945077903123899E-2</v>
      </c>
      <c r="L77" s="4">
        <f>'1'!L77</f>
        <v>0.21705305419822069</v>
      </c>
      <c r="M77" s="4">
        <f>'1'!M77</f>
        <v>0.114659196748156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0.27131631774777587</v>
      </c>
      <c r="S77" s="4">
        <f>'1'!S77</f>
        <v>0.1627897906486655</v>
      </c>
      <c r="T77" s="4">
        <f>'1'!T77</f>
        <v>0.14332399593519501</v>
      </c>
      <c r="U77" s="4">
        <f>'1'!U77</f>
        <v>8.5994397561117E-2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0.14091260491471899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0.17614075614339875</v>
      </c>
      <c r="I78" s="4">
        <f>'1'!I78</f>
        <v>0.10568445368603924</v>
      </c>
      <c r="J78" s="4">
        <f>'1'!J78</f>
        <v>0.11943951460992877</v>
      </c>
      <c r="K78" s="4">
        <f>'1'!K78</f>
        <v>4.8197033284352903E-2</v>
      </c>
      <c r="L78" s="4">
        <f>'1'!L78</f>
        <v>0.26675148735732662</v>
      </c>
      <c r="M78" s="4">
        <f>'1'!M78</f>
        <v>0.14091260491471899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0.33343935919665829</v>
      </c>
      <c r="S78" s="4">
        <f>'1'!S78</f>
        <v>0.20006361551799495</v>
      </c>
      <c r="T78" s="4">
        <f>'1'!T78</f>
        <v>0.17614075614339875</v>
      </c>
      <c r="U78" s="4">
        <f>'1'!U78</f>
        <v>0.10568445368603924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0.16678653084842099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0.20848316356052624</v>
      </c>
      <c r="I79" s="4">
        <f>'1'!I79</f>
        <v>0.12508989813631574</v>
      </c>
      <c r="J79" s="4">
        <f>'1'!J79</f>
        <v>0.16470979459725293</v>
      </c>
      <c r="K79" s="4">
        <f>'1'!K79</f>
        <v>6.6464800015210504E-2</v>
      </c>
      <c r="L79" s="4">
        <f>'1'!L79</f>
        <v>0.31573155007609749</v>
      </c>
      <c r="M79" s="4">
        <f>'1'!M79</f>
        <v>0.16678653084842099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0.39466443759512188</v>
      </c>
      <c r="S79" s="4">
        <f>'1'!S79</f>
        <v>0.2367986625570731</v>
      </c>
      <c r="T79" s="4">
        <f>'1'!T79</f>
        <v>0.20848316356052624</v>
      </c>
      <c r="U79" s="4">
        <f>'1'!U79</f>
        <v>0.12508989813631574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0.19379317671717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0.2422414708964625</v>
      </c>
      <c r="I80" s="4">
        <f>'1'!I80</f>
        <v>0.1453448825378775</v>
      </c>
      <c r="J80" s="4">
        <f>'1'!J80</f>
        <v>0.20821985897858697</v>
      </c>
      <c r="K80" s="4">
        <f>'1'!K80</f>
        <v>8.4022272749758695E-2</v>
      </c>
      <c r="L80" s="4">
        <f>'1'!L80</f>
        <v>0.36685588319293488</v>
      </c>
      <c r="M80" s="4">
        <f>'1'!M80</f>
        <v>0.19379317671717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0.45856985399116862</v>
      </c>
      <c r="S80" s="4">
        <f>'1'!S80</f>
        <v>0.27514191239470115</v>
      </c>
      <c r="T80" s="4">
        <f>'1'!T80</f>
        <v>0.2422414708964625</v>
      </c>
      <c r="U80" s="4">
        <f>'1'!U80</f>
        <v>0.1453448825378775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0.2223297741644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0.27791221770550001</v>
      </c>
      <c r="I81" s="4">
        <f>'1'!I81</f>
        <v>0.16674733062329999</v>
      </c>
      <c r="J81" s="4">
        <f>'1'!J81</f>
        <v>0.25497290907020914</v>
      </c>
      <c r="K81" s="4">
        <f>'1'!K81</f>
        <v>0.102888376808956</v>
      </c>
      <c r="L81" s="4">
        <f>'1'!L81</f>
        <v>0.42087645727694123</v>
      </c>
      <c r="M81" s="4">
        <f>'1'!M81</f>
        <v>0.2223297741644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0.52609557159617659</v>
      </c>
      <c r="S81" s="4">
        <f>'1'!S81</f>
        <v>0.31565734295770592</v>
      </c>
      <c r="T81" s="4">
        <f>'1'!T81</f>
        <v>0.27791221770550001</v>
      </c>
      <c r="U81" s="4">
        <f>'1'!U81</f>
        <v>0.16674733062329999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0.25122967840479399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0.3140370980059925</v>
      </c>
      <c r="I82" s="4">
        <f>'1'!I82</f>
        <v>0.18842225880359548</v>
      </c>
      <c r="J82" s="4">
        <f>'1'!J82</f>
        <v>0.30573257064936876</v>
      </c>
      <c r="K82" s="4">
        <f>'1'!K82</f>
        <v>0.123371255583397</v>
      </c>
      <c r="L82" s="4">
        <f>'1'!L82</f>
        <v>0.47558478124323927</v>
      </c>
      <c r="M82" s="4">
        <f>'1'!M82</f>
        <v>0.25122967840479399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0.59448097655404908</v>
      </c>
      <c r="S82" s="4">
        <f>'1'!S82</f>
        <v>0.35668858593242947</v>
      </c>
      <c r="T82" s="4">
        <f>'1'!T82</f>
        <v>0.3140370980059925</v>
      </c>
      <c r="U82" s="4">
        <f>'1'!U82</f>
        <v>0.18842225880359548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0.28124659827144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0.35155824783930001</v>
      </c>
      <c r="I83" s="4">
        <f>'1'!I83</f>
        <v>0.21093494870357998</v>
      </c>
      <c r="J83" s="4">
        <f>'1'!J83</f>
        <v>0.3599102708774552</v>
      </c>
      <c r="K83" s="4">
        <f>'1'!K83</f>
        <v>0.145233404217294</v>
      </c>
      <c r="L83" s="4">
        <f>'1'!L83</f>
        <v>0.53240764691348519</v>
      </c>
      <c r="M83" s="4">
        <f>'1'!M83</f>
        <v>0.28124659827144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0.66550955864185646</v>
      </c>
      <c r="S83" s="4">
        <f>'1'!S83</f>
        <v>0.39930573518511392</v>
      </c>
      <c r="T83" s="4">
        <f>'1'!T83</f>
        <v>0.35155824783930001</v>
      </c>
      <c r="U83" s="4">
        <f>'1'!U83</f>
        <v>0.21093494870357998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0.31287585859592598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0.39109482324490746</v>
      </c>
      <c r="I84" s="4">
        <f>'1'!I84</f>
        <v>0.2346568939469445</v>
      </c>
      <c r="J84" s="4">
        <f>'1'!J84</f>
        <v>0.42449110198351492</v>
      </c>
      <c r="K84" s="4">
        <f>'1'!K84</f>
        <v>0.17129349393312401</v>
      </c>
      <c r="L84" s="4">
        <f>'1'!L84</f>
        <v>0.59228271799513132</v>
      </c>
      <c r="M84" s="4">
        <f>'1'!M84</f>
        <v>0.31287585859592598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0.74035339749391416</v>
      </c>
      <c r="S84" s="4">
        <f>'1'!S84</f>
        <v>0.44421203849634849</v>
      </c>
      <c r="T84" s="4">
        <f>'1'!T84</f>
        <v>0.39109482324490746</v>
      </c>
      <c r="U84" s="4">
        <f>'1'!U84</f>
        <v>0.2346568939469445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0.34424645603459803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0.43030807004324756</v>
      </c>
      <c r="I85" s="4">
        <f>'1'!I85</f>
        <v>0.25818484202594849</v>
      </c>
      <c r="J85" s="4">
        <f>'1'!J85</f>
        <v>0.48368305315916499</v>
      </c>
      <c r="K85" s="4">
        <f>'1'!K85</f>
        <v>0.19517902670923801</v>
      </c>
      <c r="L85" s="4">
        <f>'1'!L85</f>
        <v>0.65166813302679683</v>
      </c>
      <c r="M85" s="4">
        <f>'1'!M85</f>
        <v>0.34424645603459803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0.81458516628349598</v>
      </c>
      <c r="S85" s="4">
        <f>'1'!S85</f>
        <v>0.48875109977009762</v>
      </c>
      <c r="T85" s="4">
        <f>'1'!T85</f>
        <v>0.43030807004324756</v>
      </c>
      <c r="U85" s="4">
        <f>'1'!U85</f>
        <v>0.25818484202594849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0.37600314363606102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0.4700039295450763</v>
      </c>
      <c r="I86" s="4">
        <f>'1'!I86</f>
        <v>0.28200235772704574</v>
      </c>
      <c r="J86" s="4">
        <f>'1'!J86</f>
        <v>0.54579543342618386</v>
      </c>
      <c r="K86" s="4">
        <f>'1'!K86</f>
        <v>0.22024303060172401</v>
      </c>
      <c r="L86" s="4">
        <f>'1'!L86</f>
        <v>0.71178442749427195</v>
      </c>
      <c r="M86" s="4">
        <f>'1'!M86</f>
        <v>0.37600314363606102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0.88973053436783989</v>
      </c>
      <c r="S86" s="4">
        <f>'1'!S86</f>
        <v>0.53383832062070402</v>
      </c>
      <c r="T86" s="4">
        <f>'1'!T86</f>
        <v>0.4700039295450763</v>
      </c>
      <c r="U86" s="4">
        <f>'1'!U86</f>
        <v>0.28200235772704574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0.408052960068158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0.51006620008519754</v>
      </c>
      <c r="I87" s="4">
        <f>'1'!I87</f>
        <v>0.30603972005111851</v>
      </c>
      <c r="J87" s="4">
        <f>'1'!J87</f>
        <v>0.6146593984265859</v>
      </c>
      <c r="K87" s="4">
        <f>'1'!K87</f>
        <v>0.24803147920733301</v>
      </c>
      <c r="L87" s="4">
        <f>'1'!L87</f>
        <v>0.772455623005598</v>
      </c>
      <c r="M87" s="4">
        <f>'1'!M87</f>
        <v>0.408052960068158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0.96556952875699753</v>
      </c>
      <c r="S87" s="4">
        <f>'1'!S87</f>
        <v>0.57934171725419847</v>
      </c>
      <c r="T87" s="4">
        <f>'1'!T87</f>
        <v>0.51006620008519754</v>
      </c>
      <c r="U87" s="4">
        <f>'1'!U87</f>
        <v>0.30603972005111851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0.44176329485350002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0.55220411856687501</v>
      </c>
      <c r="I88" s="4">
        <f>'1'!I88</f>
        <v>0.33132247114012503</v>
      </c>
      <c r="J88" s="4">
        <f>'1'!J88</f>
        <v>0.680164131253441</v>
      </c>
      <c r="K88" s="4">
        <f>'1'!K88</f>
        <v>0.27446438793648598</v>
      </c>
      <c r="L88" s="4">
        <f>'1'!L88</f>
        <v>0.83627022602670875</v>
      </c>
      <c r="M88" s="4">
        <f>'1'!M88</f>
        <v>0.44176329485350002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1.0453377825333861</v>
      </c>
      <c r="S88" s="4">
        <f>'1'!S88</f>
        <v>0.62720266952003156</v>
      </c>
      <c r="T88" s="4">
        <f>'1'!T88</f>
        <v>0.55220411856687501</v>
      </c>
      <c r="U88" s="4">
        <f>'1'!U88</f>
        <v>0.33132247114012503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0.47625320015483902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0.59531650019354876</v>
      </c>
      <c r="I89" s="4">
        <f>'1'!I89</f>
        <v>0.35718990011612928</v>
      </c>
      <c r="J89" s="4">
        <f>'1'!J89</f>
        <v>0.74636852762067063</v>
      </c>
      <c r="K89" s="4">
        <f>'1'!K89</f>
        <v>0.30117962958580702</v>
      </c>
      <c r="L89" s="4">
        <f>'1'!L89</f>
        <v>0.90156057775580745</v>
      </c>
      <c r="M89" s="4">
        <f>'1'!M89</f>
        <v>0.47625320015483902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1.1269507221947592</v>
      </c>
      <c r="S89" s="4">
        <f>'1'!S89</f>
        <v>0.67617043331685556</v>
      </c>
      <c r="T89" s="4">
        <f>'1'!T89</f>
        <v>0.59531650019354876</v>
      </c>
      <c r="U89" s="4">
        <f>'1'!U89</f>
        <v>0.35718990011612928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0.50956175405562298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0.63695219256952873</v>
      </c>
      <c r="I90" s="4">
        <f>'1'!I90</f>
        <v>0.38217131554171724</v>
      </c>
      <c r="J90" s="4">
        <f>'1'!J90</f>
        <v>0.80696020619733233</v>
      </c>
      <c r="K90" s="4">
        <f>'1'!K90</f>
        <v>0.325629989742172</v>
      </c>
      <c r="L90" s="4">
        <f>'1'!L90</f>
        <v>0.96461459836761232</v>
      </c>
      <c r="M90" s="4">
        <f>'1'!M90</f>
        <v>0.50956175405562298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1.2057682479595153</v>
      </c>
      <c r="S90" s="4">
        <f>'1'!S90</f>
        <v>0.72346094877570921</v>
      </c>
      <c r="T90" s="4">
        <f>'1'!T90</f>
        <v>0.63695219256952873</v>
      </c>
      <c r="U90" s="4">
        <f>'1'!U90</f>
        <v>0.38217131554171724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0.54283871025130404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0.67854838781413007</v>
      </c>
      <c r="I91" s="4">
        <f>'1'!I91</f>
        <v>0.407129032688478</v>
      </c>
      <c r="J91" s="4">
        <f>'1'!J91</f>
        <v>0.86342052783613699</v>
      </c>
      <c r="K91" s="4">
        <f>'1'!K91</f>
        <v>0.34841323706327698</v>
      </c>
      <c r="L91" s="4">
        <f>'1'!L91</f>
        <v>1.0276088036432491</v>
      </c>
      <c r="M91" s="4">
        <f>'1'!M91</f>
        <v>0.54283871025130404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1.2845110045540613</v>
      </c>
      <c r="S91" s="4">
        <f>'1'!S91</f>
        <v>0.77070660273243685</v>
      </c>
      <c r="T91" s="4">
        <f>'1'!T91</f>
        <v>0.67854838781413007</v>
      </c>
      <c r="U91" s="4">
        <f>'1'!U91</f>
        <v>0.407129032688478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0.57704764099211303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0.72130955124014129</v>
      </c>
      <c r="I92" s="4">
        <f>'1'!I92</f>
        <v>0.43278573074408477</v>
      </c>
      <c r="J92" s="4">
        <f>'1'!J92</f>
        <v>0.9163147025709979</v>
      </c>
      <c r="K92" s="4">
        <f>'1'!K92</f>
        <v>0.36975744888940698</v>
      </c>
      <c r="L92" s="4">
        <f>'1'!L92</f>
        <v>1.0923672627004586</v>
      </c>
      <c r="M92" s="4">
        <f>'1'!M92</f>
        <v>0.57704764099211303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1.3654590783755731</v>
      </c>
      <c r="S92" s="4">
        <f>'1'!S92</f>
        <v>0.81927544702534394</v>
      </c>
      <c r="T92" s="4">
        <f>'1'!T92</f>
        <v>0.72130955124014129</v>
      </c>
      <c r="U92" s="4">
        <f>'1'!U92</f>
        <v>0.43278573074408477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0.609672156006133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0.76209019500766628</v>
      </c>
      <c r="I93" s="4">
        <f>'1'!I93</f>
        <v>0.45725411700459972</v>
      </c>
      <c r="J93" s="4">
        <f>'1'!J93</f>
        <v>0.96919425477315346</v>
      </c>
      <c r="K93" s="4">
        <f>'1'!K93</f>
        <v>0.391095760133156</v>
      </c>
      <c r="L93" s="4">
        <f>'1'!L93</f>
        <v>1.1541263786402154</v>
      </c>
      <c r="M93" s="4">
        <f>'1'!M93</f>
        <v>0.609672156006133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1.4426579733002693</v>
      </c>
      <c r="S93" s="4">
        <f>'1'!S93</f>
        <v>0.86559478398016154</v>
      </c>
      <c r="T93" s="4">
        <f>'1'!T93</f>
        <v>0.76209019500766628</v>
      </c>
      <c r="U93" s="4">
        <f>'1'!U93</f>
        <v>0.45725411700459972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0.64067777187055697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0.80084721483819621</v>
      </c>
      <c r="I94" s="4">
        <f>'1'!I94</f>
        <v>0.48050832890291773</v>
      </c>
      <c r="J94" s="4">
        <f>'1'!J94</f>
        <v>1.0243891022088114</v>
      </c>
      <c r="K94" s="4">
        <f>'1'!K94</f>
        <v>0.41336835482402601</v>
      </c>
      <c r="L94" s="4">
        <f>'1'!L94</f>
        <v>1.2128208733823327</v>
      </c>
      <c r="M94" s="4">
        <f>'1'!M94</f>
        <v>0.64067777187055697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1.5160260917279158</v>
      </c>
      <c r="S94" s="4">
        <f>'1'!S94</f>
        <v>0.90961565503674957</v>
      </c>
      <c r="T94" s="4">
        <f>'1'!T94</f>
        <v>0.80084721483819621</v>
      </c>
      <c r="U94" s="4">
        <f>'1'!U94</f>
        <v>0.48050832890291773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0.67100533225181702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0.83875666531477133</v>
      </c>
      <c r="I95" s="4">
        <f>'1'!I95</f>
        <v>0.50325399918886271</v>
      </c>
      <c r="J95" s="4">
        <f>'1'!J95</f>
        <v>1.0856581023974188</v>
      </c>
      <c r="K95" s="4">
        <f>'1'!K95</f>
        <v>0.438092032335889</v>
      </c>
      <c r="L95" s="4">
        <f>'1'!L95</f>
        <v>1.2702317902021325</v>
      </c>
      <c r="M95" s="4">
        <f>'1'!M95</f>
        <v>0.67100533225181702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1.5877897377526655</v>
      </c>
      <c r="S95" s="4">
        <f>'1'!S95</f>
        <v>0.95267384265159938</v>
      </c>
      <c r="T95" s="4">
        <f>'1'!T95</f>
        <v>0.83875666531477133</v>
      </c>
      <c r="U95" s="4">
        <f>'1'!U95</f>
        <v>0.50325399918886271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0.69964327647180002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0.87455409558975006</v>
      </c>
      <c r="I96" s="4">
        <f>'1'!I96</f>
        <v>0.52473245735384999</v>
      </c>
      <c r="J96" s="4">
        <f>'1'!J96</f>
        <v>1.1306540261416633</v>
      </c>
      <c r="K96" s="4">
        <f>'1'!K96</f>
        <v>0.45624908899711297</v>
      </c>
      <c r="L96" s="4">
        <f>'1'!L96</f>
        <v>1.3244442165507895</v>
      </c>
      <c r="M96" s="4">
        <f>'1'!M96</f>
        <v>0.69964327647180002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1.6555552706884868</v>
      </c>
      <c r="S96" s="4">
        <f>'1'!S96</f>
        <v>0.99333316241309211</v>
      </c>
      <c r="T96" s="4">
        <f>'1'!T96</f>
        <v>0.87455409558975006</v>
      </c>
      <c r="U96" s="4">
        <f>'1'!U96</f>
        <v>0.52473245735384999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0.72714432062218304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0.9089304007777288</v>
      </c>
      <c r="I97" s="4">
        <f>'1'!I97</f>
        <v>0.54535824046663728</v>
      </c>
      <c r="J97" s="4">
        <f>'1'!J97</f>
        <v>1.1878143368415792</v>
      </c>
      <c r="K97" s="4">
        <f>'1'!K97</f>
        <v>0.479314800594695</v>
      </c>
      <c r="L97" s="4">
        <f>'1'!L97</f>
        <v>1.3765044593902001</v>
      </c>
      <c r="M97" s="4">
        <f>'1'!M97</f>
        <v>0.72714432062218304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1.7206305742377501</v>
      </c>
      <c r="S97" s="4">
        <f>'1'!S97</f>
        <v>1.03237834454265</v>
      </c>
      <c r="T97" s="4">
        <f>'1'!T97</f>
        <v>0.9089304007777288</v>
      </c>
      <c r="U97" s="4">
        <f>'1'!U97</f>
        <v>0.54535824046663728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0.75353155711714104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0.9419144463964263</v>
      </c>
      <c r="I98" s="4">
        <f>'1'!I98</f>
        <v>0.56514866783785578</v>
      </c>
      <c r="J98" s="4">
        <f>'1'!J98</f>
        <v>1.2494382939717403</v>
      </c>
      <c r="K98" s="4">
        <f>'1'!K98</f>
        <v>0.50418171271013501</v>
      </c>
      <c r="L98" s="4">
        <f>'1'!L98</f>
        <v>1.426456233303822</v>
      </c>
      <c r="M98" s="4">
        <f>'1'!M98</f>
        <v>0.75353155711714104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1.7830702916297776</v>
      </c>
      <c r="S98" s="4">
        <f>'1'!S98</f>
        <v>1.0698421749778664</v>
      </c>
      <c r="T98" s="4">
        <f>'1'!T98</f>
        <v>0.9419144463964263</v>
      </c>
      <c r="U98" s="4">
        <f>'1'!U98</f>
        <v>0.56514866783785578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0.77765989297278404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0.97207486621598005</v>
      </c>
      <c r="I99" s="4">
        <f>'1'!I99</f>
        <v>0.58324491972958803</v>
      </c>
      <c r="J99" s="4">
        <f>'1'!J99</f>
        <v>1.3043054219519892</v>
      </c>
      <c r="K99" s="4">
        <f>'1'!K99</f>
        <v>0.52632206385035196</v>
      </c>
      <c r="L99" s="4">
        <f>'1'!L99</f>
        <v>1.4721318453673784</v>
      </c>
      <c r="M99" s="4">
        <f>'1'!M99</f>
        <v>0.77765989297278404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1.8401648067092231</v>
      </c>
      <c r="S99" s="4">
        <f>'1'!S99</f>
        <v>1.1040988840255337</v>
      </c>
      <c r="T99" s="4">
        <f>'1'!T99</f>
        <v>0.97207486621598005</v>
      </c>
      <c r="U99" s="4">
        <f>'1'!U99</f>
        <v>0.58324491972958803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0.79999111789997102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0.99998889737496377</v>
      </c>
      <c r="I100" s="4">
        <f>'1'!I100</f>
        <v>0.59999333842497826</v>
      </c>
      <c r="J100" s="4">
        <f>'1'!J100</f>
        <v>1.3612248432027687</v>
      </c>
      <c r="K100" s="4">
        <f>'1'!K100</f>
        <v>0.549290570123249</v>
      </c>
      <c r="L100" s="4">
        <f>'1'!L100</f>
        <v>1.5144054763703909</v>
      </c>
      <c r="M100" s="4">
        <f>'1'!M100</f>
        <v>0.79999111789997102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1.8930068454629887</v>
      </c>
      <c r="S100" s="4">
        <f>'1'!S100</f>
        <v>1.1358041072777931</v>
      </c>
      <c r="T100" s="4">
        <f>'1'!T100</f>
        <v>0.99998889737496377</v>
      </c>
      <c r="U100" s="4">
        <f>'1'!U100</f>
        <v>0.59999333842497826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0.82024267147118102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1.0253033393389763</v>
      </c>
      <c r="I101" s="4">
        <f>'1'!I101</f>
        <v>0.61518200360338571</v>
      </c>
      <c r="J101" s="4">
        <f>'1'!J101</f>
        <v>1.4216388460283413</v>
      </c>
      <c r="K101" s="4">
        <f>'1'!K101</f>
        <v>0.57366923336995201</v>
      </c>
      <c r="L101" s="4">
        <f>'1'!L101</f>
        <v>1.5527422315505697</v>
      </c>
      <c r="M101" s="4">
        <f>'1'!M101</f>
        <v>0.82024267147118102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1.940927789438212</v>
      </c>
      <c r="S101" s="4">
        <f>'1'!S101</f>
        <v>1.1645566736629274</v>
      </c>
      <c r="T101" s="4">
        <f>'1'!T101</f>
        <v>1.0253033393389763</v>
      </c>
      <c r="U101" s="4">
        <f>'1'!U101</f>
        <v>0.61518200360338571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0.83974892926127398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1.0496861615765924</v>
      </c>
      <c r="I102" s="4">
        <f>'1'!I102</f>
        <v>0.62981169694595551</v>
      </c>
      <c r="J102" s="4">
        <f>'1'!J102</f>
        <v>1.4872720912498756</v>
      </c>
      <c r="K102" s="4">
        <f>'1'!K102</f>
        <v>0.60015400028175103</v>
      </c>
      <c r="L102" s="4">
        <f>'1'!L102</f>
        <v>1.5896681210508867</v>
      </c>
      <c r="M102" s="4">
        <f>'1'!M102</f>
        <v>0.83974892926127398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1.9870851513136083</v>
      </c>
      <c r="S102" s="4">
        <f>'1'!S102</f>
        <v>1.1922510907881652</v>
      </c>
      <c r="T102" s="4">
        <f>'1'!T102</f>
        <v>1.0496861615765924</v>
      </c>
      <c r="U102" s="4">
        <f>'1'!U102</f>
        <v>0.62981169694595551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0.85693017029360696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1.0711627128670087</v>
      </c>
      <c r="I103" s="4">
        <f>'1'!I103</f>
        <v>0.64269762772020522</v>
      </c>
      <c r="J103" s="4">
        <f>'1'!J103</f>
        <v>1.5463958672591525</v>
      </c>
      <c r="K103" s="4">
        <f>'1'!K103</f>
        <v>0.62401202255789701</v>
      </c>
      <c r="L103" s="4">
        <f>'1'!L103</f>
        <v>1.6221926890467255</v>
      </c>
      <c r="M103" s="4">
        <f>'1'!M103</f>
        <v>0.85693017029360696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2.0277408613084069</v>
      </c>
      <c r="S103" s="4">
        <f>'1'!S103</f>
        <v>1.2166445167850441</v>
      </c>
      <c r="T103" s="4">
        <f>'1'!T103</f>
        <v>1.0711627128670087</v>
      </c>
      <c r="U103" s="4">
        <f>'1'!U103</f>
        <v>0.64269762772020522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0.87227379499105095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1.0903422437388137</v>
      </c>
      <c r="I104" s="4">
        <f>'1'!I104</f>
        <v>0.65420534624328819</v>
      </c>
      <c r="J104" s="4">
        <f>'1'!J104</f>
        <v>1.5996246268913894</v>
      </c>
      <c r="K104" s="4">
        <f>'1'!K104</f>
        <v>0.64549124832382698</v>
      </c>
      <c r="L104" s="4">
        <f>'1'!L104</f>
        <v>1.6512385981190394</v>
      </c>
      <c r="M104" s="4">
        <f>'1'!M104</f>
        <v>0.87227379499105095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2.0640482476487994</v>
      </c>
      <c r="S104" s="4">
        <f>'1'!S104</f>
        <v>1.2384289485892794</v>
      </c>
      <c r="T104" s="4">
        <f>'1'!T104</f>
        <v>1.0903422437388137</v>
      </c>
      <c r="U104" s="4">
        <f>'1'!U104</f>
        <v>0.65420534624328819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0.88757520456146899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1.1094690057018362</v>
      </c>
      <c r="I105" s="4">
        <f>'1'!I105</f>
        <v>0.66568140342110171</v>
      </c>
      <c r="J105" s="4">
        <f>'1'!J105</f>
        <v>1.6571088051588132</v>
      </c>
      <c r="K105" s="4">
        <f>'1'!K105</f>
        <v>0.66868764913244505</v>
      </c>
      <c r="L105" s="4">
        <f>'1'!L105</f>
        <v>1.680204592779651</v>
      </c>
      <c r="M105" s="4">
        <f>'1'!M105</f>
        <v>0.88757520456146899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2.1002557409745637</v>
      </c>
      <c r="S105" s="4">
        <f>'1'!S105</f>
        <v>1.2601534445847382</v>
      </c>
      <c r="T105" s="4">
        <f>'1'!T105</f>
        <v>1.1094690057018362</v>
      </c>
      <c r="U105" s="4">
        <f>'1'!U105</f>
        <v>0.66568140342110171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0.90188782417581104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1.1273597802197637</v>
      </c>
      <c r="I106" s="4">
        <f>'1'!I106</f>
        <v>0.67641586813185828</v>
      </c>
      <c r="J106" s="4">
        <f>'1'!J106</f>
        <v>1.7166117002066079</v>
      </c>
      <c r="K106" s="4">
        <f>'1'!K106</f>
        <v>0.69269865606344205</v>
      </c>
      <c r="L106" s="4">
        <f>'1'!L106</f>
        <v>1.7072987805027153</v>
      </c>
      <c r="M106" s="4">
        <f>'1'!M106</f>
        <v>0.90188782417581104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2.1341234756283942</v>
      </c>
      <c r="S106" s="4">
        <f>'1'!S106</f>
        <v>1.2804740853770364</v>
      </c>
      <c r="T106" s="4">
        <f>'1'!T106</f>
        <v>1.1273597802197637</v>
      </c>
      <c r="U106" s="4">
        <f>'1'!U106</f>
        <v>0.67641586813185828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0.91354601806825197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1.141932522585315</v>
      </c>
      <c r="I107" s="4">
        <f>'1'!I107</f>
        <v>0.68515951355118898</v>
      </c>
      <c r="J107" s="4">
        <f>'1'!J107</f>
        <v>1.7676552626959385</v>
      </c>
      <c r="K107" s="4">
        <f>'1'!K107</f>
        <v>0.71329609643553904</v>
      </c>
      <c r="L107" s="4">
        <f>'1'!L107</f>
        <v>1.7293680663738467</v>
      </c>
      <c r="M107" s="4">
        <f>'1'!M107</f>
        <v>0.91354601806825197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2.1617100829673084</v>
      </c>
      <c r="S107" s="4">
        <f>'1'!S107</f>
        <v>1.2970260497803849</v>
      </c>
      <c r="T107" s="4">
        <f>'1'!T107</f>
        <v>1.141932522585315</v>
      </c>
      <c r="U107" s="4">
        <f>'1'!U107</f>
        <v>0.68515951355118898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0.92390762918212999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1.1548845364776625</v>
      </c>
      <c r="I108" s="4">
        <f>'1'!I108</f>
        <v>0.69293072188659743</v>
      </c>
      <c r="J108" s="4">
        <f>'1'!J108</f>
        <v>1.8227223913986315</v>
      </c>
      <c r="K108" s="4">
        <f>'1'!K108</f>
        <v>0.73551715320745603</v>
      </c>
      <c r="L108" s="4">
        <f>'1'!L108</f>
        <v>1.7489828849184186</v>
      </c>
      <c r="M108" s="4">
        <f>'1'!M108</f>
        <v>0.92390762918212999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2.1862286061480232</v>
      </c>
      <c r="S108" s="4">
        <f>'1'!S108</f>
        <v>1.311737163688814</v>
      </c>
      <c r="T108" s="4">
        <f>'1'!T108</f>
        <v>1.1548845364776625</v>
      </c>
      <c r="U108" s="4">
        <f>'1'!U108</f>
        <v>0.69293072188659743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0.93342720486202202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1.1667840060775276</v>
      </c>
      <c r="I109" s="4">
        <f>'1'!I109</f>
        <v>0.70007040364651651</v>
      </c>
      <c r="J109" s="4">
        <f>'1'!J109</f>
        <v>1.8762621039851854</v>
      </c>
      <c r="K109" s="4">
        <f>'1'!K109</f>
        <v>0.75712185679316801</v>
      </c>
      <c r="L109" s="4">
        <f>'1'!L109</f>
        <v>1.7670037069247868</v>
      </c>
      <c r="M109" s="4">
        <f>'1'!M109</f>
        <v>0.93342720486202202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2.2087546336559836</v>
      </c>
      <c r="S109" s="4">
        <f>'1'!S109</f>
        <v>1.3252527801935901</v>
      </c>
      <c r="T109" s="4">
        <f>'1'!T109</f>
        <v>1.1667840060775276</v>
      </c>
      <c r="U109" s="4">
        <f>'1'!U109</f>
        <v>0.70007040364651651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0.94152786229161201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1.1769098278645149</v>
      </c>
      <c r="I110" s="4">
        <f>'1'!I110</f>
        <v>0.70614589671870898</v>
      </c>
      <c r="J110" s="4">
        <f>'1'!J110</f>
        <v>1.9227749016558262</v>
      </c>
      <c r="K110" s="4">
        <f>'1'!K110</f>
        <v>0.77589101258555004</v>
      </c>
      <c r="L110" s="4">
        <f>'1'!L110</f>
        <v>1.7823384771479551</v>
      </c>
      <c r="M110" s="4">
        <f>'1'!M110</f>
        <v>0.94152786229161201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2.2279230964349441</v>
      </c>
      <c r="S110" s="4">
        <f>'1'!S110</f>
        <v>1.3367538578609663</v>
      </c>
      <c r="T110" s="4">
        <f>'1'!T110</f>
        <v>1.1769098278645149</v>
      </c>
      <c r="U110" s="4">
        <f>'1'!U110</f>
        <v>0.70614589671870898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0.949561506680486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1.1869518833506074</v>
      </c>
      <c r="I111" s="4">
        <f>'1'!I111</f>
        <v>0.71217113001036447</v>
      </c>
      <c r="J111" s="4">
        <f>'1'!J111</f>
        <v>1.9680571191134613</v>
      </c>
      <c r="K111" s="4">
        <f>'1'!K111</f>
        <v>0.79416359640441903</v>
      </c>
      <c r="L111" s="4">
        <f>'1'!L111</f>
        <v>1.7975463898178607</v>
      </c>
      <c r="M111" s="4">
        <f>'1'!M111</f>
        <v>0.949561506680486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2.2469329872723258</v>
      </c>
      <c r="S111" s="4">
        <f>'1'!S111</f>
        <v>1.3481597923633957</v>
      </c>
      <c r="T111" s="4">
        <f>'1'!T111</f>
        <v>1.1869518833506074</v>
      </c>
      <c r="U111" s="4">
        <f>'1'!U111</f>
        <v>0.71217113001036447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0.95628846873618101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1.1953605859202263</v>
      </c>
      <c r="I112" s="4">
        <f>'1'!I112</f>
        <v>0.7172163515521357</v>
      </c>
      <c r="J112" s="4">
        <f>'1'!J112</f>
        <v>2.0160716607212215</v>
      </c>
      <c r="K112" s="4">
        <f>'1'!K112</f>
        <v>0.813538745973302</v>
      </c>
      <c r="L112" s="4">
        <f>'1'!L112</f>
        <v>1.8102807164229147</v>
      </c>
      <c r="M112" s="4">
        <f>'1'!M112</f>
        <v>0.95628846873618101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2.2628508955286435</v>
      </c>
      <c r="S112" s="4">
        <f>'1'!S112</f>
        <v>1.3577105373171861</v>
      </c>
      <c r="T112" s="4">
        <f>'1'!T112</f>
        <v>1.1953605859202263</v>
      </c>
      <c r="U112" s="4">
        <f>'1'!U112</f>
        <v>0.7172163515521357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0.96203660275903702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1.2025457534487962</v>
      </c>
      <c r="I113" s="4">
        <f>'1'!I113</f>
        <v>0.72152745206927782</v>
      </c>
      <c r="J113" s="4">
        <f>'1'!J113</f>
        <v>2.0639118561553058</v>
      </c>
      <c r="K113" s="4">
        <f>'1'!K113</f>
        <v>0.83284354220591195</v>
      </c>
      <c r="L113" s="4">
        <f>'1'!L113</f>
        <v>1.8211620942886781</v>
      </c>
      <c r="M113" s="4">
        <f>'1'!M113</f>
        <v>0.96203660275903702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2.2764526178608477</v>
      </c>
      <c r="S113" s="4">
        <f>'1'!S113</f>
        <v>1.3658715707165086</v>
      </c>
      <c r="T113" s="4">
        <f>'1'!T113</f>
        <v>1.2025457534487962</v>
      </c>
      <c r="U113" s="4">
        <f>'1'!U113</f>
        <v>0.72152745206927782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0.96673442351247896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1.2084180293905986</v>
      </c>
      <c r="I114" s="4">
        <f>'1'!I114</f>
        <v>0.72505081763435919</v>
      </c>
      <c r="J114" s="4">
        <f>'1'!J114</f>
        <v>2.1028808621669275</v>
      </c>
      <c r="K114" s="4">
        <f>'1'!K114</f>
        <v>0.84856857663806096</v>
      </c>
      <c r="L114" s="4">
        <f>'1'!L114</f>
        <v>1.8300551998705183</v>
      </c>
      <c r="M114" s="4">
        <f>'1'!M114</f>
        <v>0.96673442351247896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2.2875689998381481</v>
      </c>
      <c r="S114" s="4">
        <f>'1'!S114</f>
        <v>1.3725413999028888</v>
      </c>
      <c r="T114" s="4">
        <f>'1'!T114</f>
        <v>1.2084180293905986</v>
      </c>
      <c r="U114" s="4">
        <f>'1'!U114</f>
        <v>0.72505081763435919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0.97140942971678301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1.2142617871459787</v>
      </c>
      <c r="I115" s="4">
        <f>'1'!I115</f>
        <v>0.72855707228758726</v>
      </c>
      <c r="J115" s="4">
        <f>'1'!J115</f>
        <v>2.1474268636521114</v>
      </c>
      <c r="K115" s="4">
        <f>'1'!K115</f>
        <v>0.86654407765443697</v>
      </c>
      <c r="L115" s="4">
        <f>'1'!L115</f>
        <v>1.838905116875158</v>
      </c>
      <c r="M115" s="4">
        <f>'1'!M115</f>
        <v>0.97140942971678301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2.2986313960939473</v>
      </c>
      <c r="S115" s="4">
        <f>'1'!S115</f>
        <v>1.3791788376563685</v>
      </c>
      <c r="T115" s="4">
        <f>'1'!T115</f>
        <v>1.2142617871459787</v>
      </c>
      <c r="U115" s="4">
        <f>'1'!U115</f>
        <v>0.72855707228758726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0.97560400002273595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1.21950500002842</v>
      </c>
      <c r="I116" s="4">
        <f>'1'!I116</f>
        <v>0.73170300001705191</v>
      </c>
      <c r="J116" s="4">
        <f>'1'!J116</f>
        <v>2.1863907744235709</v>
      </c>
      <c r="K116" s="4">
        <f>'1'!K116</f>
        <v>0.88226705602113298</v>
      </c>
      <c r="L116" s="4">
        <f>'1'!L116</f>
        <v>1.8468455553378136</v>
      </c>
      <c r="M116" s="4">
        <f>'1'!M116</f>
        <v>0.97560400002273595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2.3085569441722669</v>
      </c>
      <c r="S116" s="4">
        <f>'1'!S116</f>
        <v>1.3851341665033603</v>
      </c>
      <c r="T116" s="4">
        <f>'1'!T116</f>
        <v>1.21950500002842</v>
      </c>
      <c r="U116" s="4">
        <f>'1'!U116</f>
        <v>0.73170300001705191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0.97884408344071305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1.2235551043008912</v>
      </c>
      <c r="I117" s="4">
        <f>'1'!I117</f>
        <v>0.73413306258053479</v>
      </c>
      <c r="J117" s="4">
        <f>'1'!J117</f>
        <v>2.2179181980739848</v>
      </c>
      <c r="K117" s="4">
        <f>'1'!K117</f>
        <v>0.89498921327379299</v>
      </c>
      <c r="L117" s="4">
        <f>'1'!L117</f>
        <v>1.8529791235266231</v>
      </c>
      <c r="M117" s="4">
        <f>'1'!M117</f>
        <v>0.97884408344071305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2.3162239044082789</v>
      </c>
      <c r="S117" s="4">
        <f>'1'!S117</f>
        <v>1.3897343426449673</v>
      </c>
      <c r="T117" s="4">
        <f>'1'!T117</f>
        <v>1.2235551043008912</v>
      </c>
      <c r="U117" s="4">
        <f>'1'!U117</f>
        <v>0.73413306258053479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0.98182636403523704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1.2272829550440463</v>
      </c>
      <c r="I118" s="4">
        <f>'1'!I118</f>
        <v>0.73636977302642781</v>
      </c>
      <c r="J118" s="4">
        <f>'1'!J118</f>
        <v>2.2529259330321274</v>
      </c>
      <c r="K118" s="4">
        <f>'1'!K118</f>
        <v>0.90911576906646996</v>
      </c>
      <c r="L118" s="4">
        <f>'1'!L118</f>
        <v>1.858624663787465</v>
      </c>
      <c r="M118" s="4">
        <f>'1'!M118</f>
        <v>0.98182636403523704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2.3232808297343315</v>
      </c>
      <c r="S118" s="4">
        <f>'1'!S118</f>
        <v>1.3939684978405988</v>
      </c>
      <c r="T118" s="4">
        <f>'1'!T118</f>
        <v>1.2272829550440463</v>
      </c>
      <c r="U118" s="4">
        <f>'1'!U118</f>
        <v>0.73636977302642781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0.98389063490905304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1.2298632936363163</v>
      </c>
      <c r="I119" s="4">
        <f>'1'!I119</f>
        <v>0.73791797618178978</v>
      </c>
      <c r="J119" s="4">
        <f>'1'!J119</f>
        <v>2.2810089529880231</v>
      </c>
      <c r="K119" s="4">
        <f>'1'!K119</f>
        <v>0.92044801745980798</v>
      </c>
      <c r="L119" s="4">
        <f>'1'!L119</f>
        <v>1.8625323860684639</v>
      </c>
      <c r="M119" s="4">
        <f>'1'!M119</f>
        <v>0.98389063490905304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2.3281654825855798</v>
      </c>
      <c r="S119" s="4">
        <f>'1'!S119</f>
        <v>1.3968992895513479</v>
      </c>
      <c r="T119" s="4">
        <f>'1'!T119</f>
        <v>1.2298632936363163</v>
      </c>
      <c r="U119" s="4">
        <f>'1'!U119</f>
        <v>0.73791797618178978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0.98608984428037805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1.2326123053504725</v>
      </c>
      <c r="I120" s="4">
        <f>'1'!I120</f>
        <v>0.73956738321028359</v>
      </c>
      <c r="J120" s="4">
        <f>'1'!J120</f>
        <v>2.3086664219922448</v>
      </c>
      <c r="K120" s="4">
        <f>'1'!K120</f>
        <v>0.93160854468156395</v>
      </c>
      <c r="L120" s="4">
        <f>'1'!L120</f>
        <v>1.8666955506850442</v>
      </c>
      <c r="M120" s="4">
        <f>'1'!M120</f>
        <v>0.98608984428037805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2.3333694383563053</v>
      </c>
      <c r="S120" s="4">
        <f>'1'!S120</f>
        <v>1.4000216630137832</v>
      </c>
      <c r="T120" s="4">
        <f>'1'!T120</f>
        <v>1.2326123053504725</v>
      </c>
      <c r="U120" s="4">
        <f>'1'!U120</f>
        <v>0.73956738321028359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0.98791039459475105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1.2348879932434389</v>
      </c>
      <c r="I121" s="4">
        <f>'1'!I121</f>
        <v>0.74093279594606332</v>
      </c>
      <c r="J121" s="4">
        <f>'1'!J121</f>
        <v>2.3324760027005422</v>
      </c>
      <c r="K121" s="4">
        <f>'1'!K121</f>
        <v>0.94121634623394002</v>
      </c>
      <c r="L121" s="4">
        <f>'1'!L121</f>
        <v>1.8701419031562214</v>
      </c>
      <c r="M121" s="4">
        <f>'1'!M121</f>
        <v>0.98791039459475105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2.3376773789452767</v>
      </c>
      <c r="S121" s="4">
        <f>'1'!S121</f>
        <v>1.4026064273671661</v>
      </c>
      <c r="T121" s="4">
        <f>'1'!T121</f>
        <v>1.2348879932434389</v>
      </c>
      <c r="U121" s="4">
        <f>'1'!U121</f>
        <v>0.74093279594606332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0.98979452423190695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1.2372431552898837</v>
      </c>
      <c r="I122" s="4">
        <f>'1'!I122</f>
        <v>0.74234589317393018</v>
      </c>
      <c r="J122" s="4">
        <f>'1'!J122</f>
        <v>2.3560446296715565</v>
      </c>
      <c r="K122" s="4">
        <f>'1'!K122</f>
        <v>0.95072691651964703</v>
      </c>
      <c r="L122" s="4">
        <f>'1'!L122</f>
        <v>1.8737086130569398</v>
      </c>
      <c r="M122" s="4">
        <f>'1'!M122</f>
        <v>0.98979452423190695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2.3421357663211748</v>
      </c>
      <c r="S122" s="4">
        <f>'1'!S122</f>
        <v>1.4052814597927048</v>
      </c>
      <c r="T122" s="4">
        <f>'1'!T122</f>
        <v>1.2372431552898837</v>
      </c>
      <c r="U122" s="4">
        <f>'1'!U122</f>
        <v>0.74234589317393018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0.99050052513404696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1.2381256564175587</v>
      </c>
      <c r="I123" s="4">
        <f>'1'!I123</f>
        <v>0.74287539385053525</v>
      </c>
      <c r="J123" s="4">
        <f>'1'!J123</f>
        <v>2.3804299324015359</v>
      </c>
      <c r="K123" s="4">
        <f>'1'!K123</f>
        <v>0.96056703728005199</v>
      </c>
      <c r="L123" s="4">
        <f>'1'!L123</f>
        <v>1.8750450924360234</v>
      </c>
      <c r="M123" s="4">
        <f>'1'!M123</f>
        <v>0.99050052513404696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2.3438063655450292</v>
      </c>
      <c r="S123" s="4">
        <f>'1'!S123</f>
        <v>1.4062838193270175</v>
      </c>
      <c r="T123" s="4">
        <f>'1'!T123</f>
        <v>1.2381256564175587</v>
      </c>
      <c r="U123" s="4">
        <f>'1'!U123</f>
        <v>0.74287539385053525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0.99164567098317202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1.2395570887289651</v>
      </c>
      <c r="I124" s="4">
        <f>'1'!I124</f>
        <v>0.74373425323737896</v>
      </c>
      <c r="J124" s="4">
        <f>'1'!J124</f>
        <v>2.3969907674571997</v>
      </c>
      <c r="K124" s="4">
        <f>'1'!K124</f>
        <v>0.96724977641375698</v>
      </c>
      <c r="L124" s="4">
        <f>'1'!L124</f>
        <v>1.8772128854356633</v>
      </c>
      <c r="M124" s="4">
        <f>'1'!M124</f>
        <v>0.99164567098317202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2.3465161067945792</v>
      </c>
      <c r="S124" s="4">
        <f>'1'!S124</f>
        <v>1.4079096640767474</v>
      </c>
      <c r="T124" s="4">
        <f>'1'!T124</f>
        <v>1.2395570887289651</v>
      </c>
      <c r="U124" s="4">
        <f>'1'!U124</f>
        <v>0.74373425323737896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0.99232037474996204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1.2404004684374526</v>
      </c>
      <c r="I125" s="4">
        <f>'1'!I125</f>
        <v>0.74424028106247153</v>
      </c>
      <c r="J125" s="4">
        <f>'1'!J125</f>
        <v>2.4153369861522913</v>
      </c>
      <c r="K125" s="4">
        <f>'1'!K125</f>
        <v>0.97465296551727199</v>
      </c>
      <c r="L125" s="4">
        <f>'1'!L125</f>
        <v>1.8784901184654961</v>
      </c>
      <c r="M125" s="4">
        <f>'1'!M125</f>
        <v>0.99232037474996204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2.3481126480818699</v>
      </c>
      <c r="S125" s="4">
        <f>'1'!S125</f>
        <v>1.408867588849122</v>
      </c>
      <c r="T125" s="4">
        <f>'1'!T125</f>
        <v>1.2404004684374526</v>
      </c>
      <c r="U125" s="4">
        <f>'1'!U125</f>
        <v>0.74424028106247153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0.99288705854689696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1.2411088231836211</v>
      </c>
      <c r="I126" s="4">
        <f>'1'!I126</f>
        <v>0.74466529391017278</v>
      </c>
      <c r="J126" s="4">
        <f>'1'!J126</f>
        <v>2.4339346809365132</v>
      </c>
      <c r="K126" s="4">
        <f>'1'!K126</f>
        <v>0.98215763193738204</v>
      </c>
      <c r="L126" s="4">
        <f>'1'!L126</f>
        <v>1.8795628666826278</v>
      </c>
      <c r="M126" s="4">
        <f>'1'!M126</f>
        <v>0.99288705854689696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2.3494535833532848</v>
      </c>
      <c r="S126" s="4">
        <f>'1'!S126</f>
        <v>1.4096721500119709</v>
      </c>
      <c r="T126" s="4">
        <f>'1'!T126</f>
        <v>1.2411088231836211</v>
      </c>
      <c r="U126" s="4">
        <f>'1'!U126</f>
        <v>0.74466529391017278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0.99348428065574002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1.241855350819675</v>
      </c>
      <c r="I127" s="4">
        <f>'1'!I127</f>
        <v>0.74511321049180501</v>
      </c>
      <c r="J127" s="4">
        <f>'1'!J127</f>
        <v>2.445774801017484</v>
      </c>
      <c r="K127" s="4">
        <f>'1'!K127</f>
        <v>0.98693543653158999</v>
      </c>
      <c r="L127" s="4">
        <f>'1'!L127</f>
        <v>1.8806934247750922</v>
      </c>
      <c r="M127" s="4">
        <f>'1'!M127</f>
        <v>0.99348428065574002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2.350866780968865</v>
      </c>
      <c r="S127" s="4">
        <f>'1'!S127</f>
        <v>1.4105200685813191</v>
      </c>
      <c r="T127" s="4">
        <f>'1'!T127</f>
        <v>1.241855350819675</v>
      </c>
      <c r="U127" s="4">
        <f>'1'!U127</f>
        <v>0.74511321049180501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0.99397884600917996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1.2424735575114749</v>
      </c>
      <c r="I128" s="4">
        <f>'1'!I128</f>
        <v>0.745484134506885</v>
      </c>
      <c r="J128" s="4">
        <f>'1'!J128</f>
        <v>2.4514045475817192</v>
      </c>
      <c r="K128" s="4">
        <f>'1'!K128</f>
        <v>0.98920718958940401</v>
      </c>
      <c r="L128" s="4">
        <f>'1'!L128</f>
        <v>1.8816296507692492</v>
      </c>
      <c r="M128" s="4">
        <f>'1'!M128</f>
        <v>0.99397884600917996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2.3520370634615615</v>
      </c>
      <c r="S128" s="4">
        <f>'1'!S128</f>
        <v>1.4112222380769368</v>
      </c>
      <c r="T128" s="4">
        <f>'1'!T128</f>
        <v>1.2424735575114749</v>
      </c>
      <c r="U128" s="4">
        <f>'1'!U128</f>
        <v>0.745484134506885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0.99374284169521798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1.2421785521190225</v>
      </c>
      <c r="I129" s="4">
        <f>'1'!I129</f>
        <v>0.74530713127141346</v>
      </c>
      <c r="J129" s="4">
        <f>'1'!J129</f>
        <v>2.4599442196614763</v>
      </c>
      <c r="K129" s="4">
        <f>'1'!K129</f>
        <v>0.99265317529028096</v>
      </c>
      <c r="L129" s="4">
        <f>'1'!L129</f>
        <v>1.8811828880271211</v>
      </c>
      <c r="M129" s="4">
        <f>'1'!M129</f>
        <v>0.99374284169521798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2.3514786100339014</v>
      </c>
      <c r="S129" s="4">
        <f>'1'!S129</f>
        <v>1.4108871660203408</v>
      </c>
      <c r="T129" s="4">
        <f>'1'!T129</f>
        <v>1.2421785521190225</v>
      </c>
      <c r="U129" s="4">
        <f>'1'!U129</f>
        <v>0.74530713127141346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0.99405787209514296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1.2425723401189286</v>
      </c>
      <c r="I130" s="4">
        <f>'1'!I130</f>
        <v>0.74554340407135722</v>
      </c>
      <c r="J130" s="4">
        <f>'1'!J130</f>
        <v>2.4690944512276745</v>
      </c>
      <c r="K130" s="4">
        <f>'1'!K130</f>
        <v>0.99634553804640802</v>
      </c>
      <c r="L130" s="4">
        <f>'1'!L130</f>
        <v>1.8817792493518841</v>
      </c>
      <c r="M130" s="4">
        <f>'1'!M130</f>
        <v>0.99405787209514296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2.3522240616898551</v>
      </c>
      <c r="S130" s="4">
        <f>'1'!S130</f>
        <v>1.4113344370139131</v>
      </c>
      <c r="T130" s="4">
        <f>'1'!T130</f>
        <v>1.2425723401189286</v>
      </c>
      <c r="U130" s="4">
        <f>'1'!U130</f>
        <v>0.74554340407135722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0.99433803126042497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1.2429225390755312</v>
      </c>
      <c r="I131" s="4">
        <f>'1'!I131</f>
        <v>0.74575352344531876</v>
      </c>
      <c r="J131" s="4">
        <f>'1'!J131</f>
        <v>2.4773839995976901</v>
      </c>
      <c r="K131" s="4">
        <f>'1'!K131</f>
        <v>0.99969059215188305</v>
      </c>
      <c r="L131" s="4">
        <f>'1'!L131</f>
        <v>1.8823095984578495</v>
      </c>
      <c r="M131" s="4">
        <f>'1'!M131</f>
        <v>0.99433803126042497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2.3528869980723117</v>
      </c>
      <c r="S131" s="4">
        <f>'1'!S131</f>
        <v>1.4117321988433871</v>
      </c>
      <c r="T131" s="4">
        <f>'1'!T131</f>
        <v>1.2429225390755312</v>
      </c>
      <c r="U131" s="4">
        <f>'1'!U131</f>
        <v>0.74575352344531876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0.99394292934140804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1.2424286616767601</v>
      </c>
      <c r="I132" s="4">
        <f>'1'!I132</f>
        <v>0.74545719700605606</v>
      </c>
      <c r="J132" s="4">
        <f>'1'!J132</f>
        <v>2.4781507588913079</v>
      </c>
      <c r="K132" s="4">
        <f>'1'!K132</f>
        <v>1</v>
      </c>
      <c r="L132" s="4">
        <f>'1'!L132</f>
        <v>1.8815616595164093</v>
      </c>
      <c r="M132" s="4">
        <f>'1'!M132</f>
        <v>0.99394292934140804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2.3519520743955118</v>
      </c>
      <c r="S132" s="4">
        <f>'1'!S132</f>
        <v>1.411171244637307</v>
      </c>
      <c r="T132" s="4">
        <f>'1'!T132</f>
        <v>1.2424286616767601</v>
      </c>
      <c r="U132" s="4">
        <f>'1'!U132</f>
        <v>0.74545719700605606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0.99331667357158004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1.2416458419644751</v>
      </c>
      <c r="I133" s="4">
        <f>'1'!I133</f>
        <v>0.74498750517868506</v>
      </c>
      <c r="J133" s="4">
        <f>'1'!J133</f>
        <v>2.474074799640738</v>
      </c>
      <c r="K133" s="4">
        <f>'1'!K133</f>
        <v>0.99835524161072697</v>
      </c>
      <c r="L133" s="4">
        <f>'1'!L133</f>
        <v>1.8803761398947343</v>
      </c>
      <c r="M133" s="4">
        <f>'1'!M133</f>
        <v>0.99331667357158004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2.350470174868418</v>
      </c>
      <c r="S133" s="4">
        <f>'1'!S133</f>
        <v>1.4102821049210508</v>
      </c>
      <c r="T133" s="4">
        <f>'1'!T133</f>
        <v>1.2416458419644751</v>
      </c>
      <c r="U133" s="4">
        <f>'1'!U133</f>
        <v>0.74498750517868506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0.99347180252780298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1.2418397531597538</v>
      </c>
      <c r="I134" s="4">
        <f>'1'!I134</f>
        <v>0.74510385189585226</v>
      </c>
      <c r="J134" s="4">
        <f>'1'!J134</f>
        <v>2.4589082608431374</v>
      </c>
      <c r="K134" s="4">
        <f>'1'!K134</f>
        <v>0.99223513824607701</v>
      </c>
      <c r="L134" s="4">
        <f>'1'!L134</f>
        <v>1.8806698033312288</v>
      </c>
      <c r="M134" s="4">
        <f>'1'!M134</f>
        <v>0.99347180252780298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2.3508372541640359</v>
      </c>
      <c r="S134" s="4">
        <f>'1'!S134</f>
        <v>1.4105023524984217</v>
      </c>
      <c r="T134" s="4">
        <f>'1'!T134</f>
        <v>1.2418397531597538</v>
      </c>
      <c r="U134" s="4">
        <f>'1'!U134</f>
        <v>0.74510385189585226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0.99383186821626701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1.2422898352703338</v>
      </c>
      <c r="I135" s="4">
        <f>'1'!I135</f>
        <v>0.74537390116220026</v>
      </c>
      <c r="J135" s="4">
        <f>'1'!J135</f>
        <v>2.4481597735436966</v>
      </c>
      <c r="K135" s="4">
        <f>'1'!K135</f>
        <v>0.987897836626764</v>
      </c>
      <c r="L135" s="4">
        <f>'1'!L135</f>
        <v>1.8813514177120165</v>
      </c>
      <c r="M135" s="4">
        <f>'1'!M135</f>
        <v>0.99383186821626701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2.3516892721400207</v>
      </c>
      <c r="S135" s="4">
        <f>'1'!S135</f>
        <v>1.4110135632840124</v>
      </c>
      <c r="T135" s="4">
        <f>'1'!T135</f>
        <v>1.2422898352703338</v>
      </c>
      <c r="U135" s="4">
        <f>'1'!U135</f>
        <v>0.74537390116220026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0.99446854602991397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1.2430856825373924</v>
      </c>
      <c r="I136" s="4">
        <f>'1'!I136</f>
        <v>0.74585140952243545</v>
      </c>
      <c r="J136" s="4">
        <f>'1'!J136</f>
        <v>2.4350276293277382</v>
      </c>
      <c r="K136" s="4">
        <f>'1'!K136</f>
        <v>0.98259866579591704</v>
      </c>
      <c r="L136" s="4">
        <f>'1'!L136</f>
        <v>1.8825566665530307</v>
      </c>
      <c r="M136" s="4">
        <f>'1'!M136</f>
        <v>0.99446854602991397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2.3531958331912883</v>
      </c>
      <c r="S136" s="4">
        <f>'1'!S136</f>
        <v>1.411917499914773</v>
      </c>
      <c r="T136" s="4">
        <f>'1'!T136</f>
        <v>1.2430856825373924</v>
      </c>
      <c r="U136" s="4">
        <f>'1'!U136</f>
        <v>0.74585140952243545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0.99499695168637703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1.2437461896079713</v>
      </c>
      <c r="I137" s="4">
        <f>'1'!I137</f>
        <v>0.74624771376478272</v>
      </c>
      <c r="J137" s="4">
        <f>'1'!J137</f>
        <v>2.4183375496075645</v>
      </c>
      <c r="K137" s="4">
        <f>'1'!K137</f>
        <v>0.97586377298913696</v>
      </c>
      <c r="L137" s="4">
        <f>'1'!L137</f>
        <v>1.883556953183704</v>
      </c>
      <c r="M137" s="4">
        <f>'1'!M137</f>
        <v>0.99499695168637703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2.3544461914796297</v>
      </c>
      <c r="S137" s="4">
        <f>'1'!S137</f>
        <v>1.412667714887778</v>
      </c>
      <c r="T137" s="4">
        <f>'1'!T137</f>
        <v>1.2437461896079713</v>
      </c>
      <c r="U137" s="4">
        <f>'1'!U137</f>
        <v>0.74624771376478272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0.99571887197030295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1.2446485899628787</v>
      </c>
      <c r="I138" s="4">
        <f>'1'!I138</f>
        <v>0.74678915397772716</v>
      </c>
      <c r="J138" s="4">
        <f>'1'!J138</f>
        <v>2.3900986068174332</v>
      </c>
      <c r="K138" s="4">
        <f>'1'!K138</f>
        <v>0.96446860556890901</v>
      </c>
      <c r="L138" s="4">
        <f>'1'!L138</f>
        <v>1.8849235683960706</v>
      </c>
      <c r="M138" s="4">
        <f>'1'!M138</f>
        <v>0.99571887197030295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2.3561544604950884</v>
      </c>
      <c r="S138" s="4">
        <f>'1'!S138</f>
        <v>1.413692676297053</v>
      </c>
      <c r="T138" s="4">
        <f>'1'!T138</f>
        <v>1.2446485899628787</v>
      </c>
      <c r="U138" s="4">
        <f>'1'!U138</f>
        <v>0.74678915397772716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0.99616788746168505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1.2452098593271064</v>
      </c>
      <c r="I139" s="4">
        <f>'1'!I139</f>
        <v>0.74712591559626373</v>
      </c>
      <c r="J139" s="4">
        <f>'1'!J139</f>
        <v>2.365539561218398</v>
      </c>
      <c r="K139" s="4">
        <f>'1'!K139</f>
        <v>0.95455837492175399</v>
      </c>
      <c r="L139" s="4">
        <f>'1'!L139</f>
        <v>1.885773567232194</v>
      </c>
      <c r="M139" s="4">
        <f>'1'!M139</f>
        <v>0.99616788746168505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2.3572169590402425</v>
      </c>
      <c r="S139" s="4">
        <f>'1'!S139</f>
        <v>1.4143301754241455</v>
      </c>
      <c r="T139" s="4">
        <f>'1'!T139</f>
        <v>1.2452098593271064</v>
      </c>
      <c r="U139" s="4">
        <f>'1'!U139</f>
        <v>0.74712591559626373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0.99653429092883905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1.2456678636610488</v>
      </c>
      <c r="I140" s="4">
        <f>'1'!I140</f>
        <v>0.74740071819662934</v>
      </c>
      <c r="J140" s="4">
        <f>'1'!J140</f>
        <v>2.3475712017003634</v>
      </c>
      <c r="K140" s="4">
        <f>'1'!K140</f>
        <v>0.947307662085351</v>
      </c>
      <c r="L140" s="4">
        <f>'1'!L140</f>
        <v>1.8864671792046317</v>
      </c>
      <c r="M140" s="4">
        <f>'1'!M140</f>
        <v>0.99653429092883905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2.3580839740057895</v>
      </c>
      <c r="S140" s="4">
        <f>'1'!S140</f>
        <v>1.4148503844034739</v>
      </c>
      <c r="T140" s="4">
        <f>'1'!T140</f>
        <v>1.2456678636610488</v>
      </c>
      <c r="U140" s="4">
        <f>'1'!U140</f>
        <v>0.74740071819662934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0.99742190750610304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1.2467773843826289</v>
      </c>
      <c r="I141" s="4">
        <f>'1'!I141</f>
        <v>0.74806643062957723</v>
      </c>
      <c r="J141" s="4">
        <f>'1'!J141</f>
        <v>2.3265736380050699</v>
      </c>
      <c r="K141" s="4">
        <f>'1'!K141</f>
        <v>0.93883458448102997</v>
      </c>
      <c r="L141" s="4">
        <f>'1'!L141</f>
        <v>1.8881474621170899</v>
      </c>
      <c r="M141" s="4">
        <f>'1'!M141</f>
        <v>0.99742190750610304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2.3601843276463623</v>
      </c>
      <c r="S141" s="4">
        <f>'1'!S141</f>
        <v>1.4161105965878176</v>
      </c>
      <c r="T141" s="4">
        <f>'1'!T141</f>
        <v>1.2467773843826289</v>
      </c>
      <c r="U141" s="4">
        <f>'1'!U141</f>
        <v>0.74806643062957723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0.99788357541863404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1.2473544692732925</v>
      </c>
      <c r="I142" s="4">
        <f>'1'!I142</f>
        <v>0.74841268156397556</v>
      </c>
      <c r="J142" s="4">
        <f>'1'!J142</f>
        <v>2.3005121502273438</v>
      </c>
      <c r="K142" s="4">
        <f>'1'!K142</f>
        <v>0.92831807829825597</v>
      </c>
      <c r="L142" s="4">
        <f>'1'!L142</f>
        <v>1.8890214123389835</v>
      </c>
      <c r="M142" s="4">
        <f>'1'!M142</f>
        <v>0.99788357541863404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2.3612767654237294</v>
      </c>
      <c r="S142" s="4">
        <f>'1'!S142</f>
        <v>1.4167660592542375</v>
      </c>
      <c r="T142" s="4">
        <f>'1'!T142</f>
        <v>1.2473544692732925</v>
      </c>
      <c r="U142" s="4">
        <f>'1'!U142</f>
        <v>0.74841268156397556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0.99826273254180298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1.2478284156772537</v>
      </c>
      <c r="I143" s="4">
        <f>'1'!I143</f>
        <v>0.74869704940635229</v>
      </c>
      <c r="J143" s="4">
        <f>'1'!J143</f>
        <v>2.272268793271579</v>
      </c>
      <c r="K143" s="4">
        <f>'1'!K143</f>
        <v>0.91692112964433303</v>
      </c>
      <c r="L143" s="4">
        <f>'1'!L143</f>
        <v>1.8897391673376129</v>
      </c>
      <c r="M143" s="4">
        <f>'1'!M143</f>
        <v>0.99826273254180298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2.3621739591720163</v>
      </c>
      <c r="S143" s="4">
        <f>'1'!S143</f>
        <v>1.4173043755032098</v>
      </c>
      <c r="T143" s="4">
        <f>'1'!T143</f>
        <v>1.2478284156772537</v>
      </c>
      <c r="U143" s="4">
        <f>'1'!U143</f>
        <v>0.74869704940635229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0.998616466692268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1.2482705833653349</v>
      </c>
      <c r="I144" s="4">
        <f>'1'!I144</f>
        <v>0.74896235001920097</v>
      </c>
      <c r="J144" s="4">
        <f>'1'!J144</f>
        <v>2.2494429855356266</v>
      </c>
      <c r="K144" s="4">
        <f>'1'!K144</f>
        <v>0.90771030675389497</v>
      </c>
      <c r="L144" s="4">
        <f>'1'!L144</f>
        <v>1.8904087959405524</v>
      </c>
      <c r="M144" s="4">
        <f>'1'!M144</f>
        <v>0.998616466692268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2.3630109949256903</v>
      </c>
      <c r="S144" s="4">
        <f>'1'!S144</f>
        <v>1.4178065969554143</v>
      </c>
      <c r="T144" s="4">
        <f>'1'!T144</f>
        <v>1.2482705833653349</v>
      </c>
      <c r="U144" s="4">
        <f>'1'!U144</f>
        <v>0.74896235001920097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0.99874326243279898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1.2484290780409988</v>
      </c>
      <c r="I145" s="4">
        <f>'1'!I145</f>
        <v>0.74905744682459918</v>
      </c>
      <c r="J145" s="4">
        <f>'1'!J145</f>
        <v>2.2283223307819413</v>
      </c>
      <c r="K145" s="4">
        <f>'1'!K145</f>
        <v>0.89918755862087396</v>
      </c>
      <c r="L145" s="4">
        <f>'1'!L145</f>
        <v>1.8906488238102925</v>
      </c>
      <c r="M145" s="4">
        <f>'1'!M145</f>
        <v>0.99874326243279898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2.3633110297628654</v>
      </c>
      <c r="S145" s="4">
        <f>'1'!S145</f>
        <v>1.4179866178577194</v>
      </c>
      <c r="T145" s="4">
        <f>'1'!T145</f>
        <v>1.2484290780409988</v>
      </c>
      <c r="U145" s="4">
        <f>'1'!U145</f>
        <v>0.74905744682459918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0.99927846528118403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1.2490980816014801</v>
      </c>
      <c r="I146" s="4">
        <f>'1'!I146</f>
        <v>0.74945884896088799</v>
      </c>
      <c r="J146" s="4">
        <f>'1'!J146</f>
        <v>2.2075305293634555</v>
      </c>
      <c r="K146" s="4">
        <f>'1'!K146</f>
        <v>0.890797511589277</v>
      </c>
      <c r="L146" s="4">
        <f>'1'!L146</f>
        <v>1.8916619777146646</v>
      </c>
      <c r="M146" s="4">
        <f>'1'!M146</f>
        <v>0.99927846528118403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2.3645774721433308</v>
      </c>
      <c r="S146" s="4">
        <f>'1'!S146</f>
        <v>1.4187464832859984</v>
      </c>
      <c r="T146" s="4">
        <f>'1'!T146</f>
        <v>1.2490980816014801</v>
      </c>
      <c r="U146" s="4">
        <f>'1'!U146</f>
        <v>0.74945884896088799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0.99958489590639499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1.2494811198829938</v>
      </c>
      <c r="I147" s="4">
        <f>'1'!I147</f>
        <v>0.74968867192979627</v>
      </c>
      <c r="J147" s="4">
        <f>'1'!J147</f>
        <v>2.1819881697246801</v>
      </c>
      <c r="K147" s="4">
        <f>'1'!K147</f>
        <v>0.88049048747174397</v>
      </c>
      <c r="L147" s="4">
        <f>'1'!L147</f>
        <v>1.8922420594262783</v>
      </c>
      <c r="M147" s="4">
        <f>'1'!M147</f>
        <v>0.99958489590639499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2.3653025742828477</v>
      </c>
      <c r="S147" s="4">
        <f>'1'!S147</f>
        <v>1.4191815445697087</v>
      </c>
      <c r="T147" s="4">
        <f>'1'!T147</f>
        <v>1.2494811198829938</v>
      </c>
      <c r="U147" s="4">
        <f>'1'!U147</f>
        <v>0.74968867192979627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0.999512850026404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1.2493910625330049</v>
      </c>
      <c r="I148" s="4">
        <f>'1'!I148</f>
        <v>0.74963463751980297</v>
      </c>
      <c r="J148" s="4">
        <f>'1'!J148</f>
        <v>2.1536797249829269</v>
      </c>
      <c r="K148" s="4">
        <f>'1'!K148</f>
        <v>0.86906727415827401</v>
      </c>
      <c r="L148" s="4">
        <f>'1'!L148</f>
        <v>1.892105674568038</v>
      </c>
      <c r="M148" s="4">
        <f>'1'!M148</f>
        <v>0.999512850026404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2.3651320932100477</v>
      </c>
      <c r="S148" s="4">
        <f>'1'!S148</f>
        <v>1.4190792559260286</v>
      </c>
      <c r="T148" s="4">
        <f>'1'!T148</f>
        <v>1.2493910625330049</v>
      </c>
      <c r="U148" s="4">
        <f>'1'!U148</f>
        <v>0.74963463751980297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0.99959553933905698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1.2494944241738213</v>
      </c>
      <c r="I149" s="4">
        <f>'1'!I149</f>
        <v>0.74969665450429268</v>
      </c>
      <c r="J149" s="4">
        <f>'1'!J149</f>
        <v>2.1262971784774796</v>
      </c>
      <c r="K149" s="4">
        <f>'1'!K149</f>
        <v>0.85801768550544399</v>
      </c>
      <c r="L149" s="4">
        <f>'1'!L149</f>
        <v>1.8922622077408657</v>
      </c>
      <c r="M149" s="4">
        <f>'1'!M149</f>
        <v>0.99959553933905698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2.3653277596760822</v>
      </c>
      <c r="S149" s="4">
        <f>'1'!S149</f>
        <v>1.4191966558056492</v>
      </c>
      <c r="T149" s="4">
        <f>'1'!T149</f>
        <v>1.2494944241738213</v>
      </c>
      <c r="U149" s="4">
        <f>'1'!U149</f>
        <v>0.74969665450429268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0.99986077071080004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1.2498259633885</v>
      </c>
      <c r="I150" s="4">
        <f>'1'!I150</f>
        <v>0.74989557803310003</v>
      </c>
      <c r="J150" s="4">
        <f>'1'!J150</f>
        <v>2.1006660911328012</v>
      </c>
      <c r="K150" s="4">
        <f>'1'!K150</f>
        <v>0.84767485738947201</v>
      </c>
      <c r="L150" s="4">
        <f>'1'!L150</f>
        <v>1.8927642981177282</v>
      </c>
      <c r="M150" s="4">
        <f>'1'!M150</f>
        <v>0.99986077071080004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2.3659553726471603</v>
      </c>
      <c r="S150" s="4">
        <f>'1'!S150</f>
        <v>1.4195732235882961</v>
      </c>
      <c r="T150" s="4">
        <f>'1'!T150</f>
        <v>1.2498259633885</v>
      </c>
      <c r="U150" s="4">
        <f>'1'!U150</f>
        <v>0.74989557803310003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0.99992228327837096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1.2499028540979638</v>
      </c>
      <c r="I151" s="4">
        <f>'1'!I151</f>
        <v>0.74994171245877816</v>
      </c>
      <c r="J151" s="4">
        <f>'1'!J151</f>
        <v>2.0651252810975795</v>
      </c>
      <c r="K151" s="4">
        <f>'1'!K151</f>
        <v>0.83333319156962404</v>
      </c>
      <c r="L151" s="4">
        <f>'1'!L151</f>
        <v>1.8928807431220671</v>
      </c>
      <c r="M151" s="4">
        <f>'1'!M151</f>
        <v>0.99992228327837096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2.3661009289025841</v>
      </c>
      <c r="S151" s="4">
        <f>'1'!S151</f>
        <v>1.4196605573415504</v>
      </c>
      <c r="T151" s="4">
        <f>'1'!T151</f>
        <v>1.2499028540979638</v>
      </c>
      <c r="U151" s="4">
        <f>'1'!U151</f>
        <v>0.74994171245877816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1.8930278630415351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2.3662848288019189</v>
      </c>
      <c r="S152" s="4">
        <f>'1'!S152</f>
        <v>1.4197708972811514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0.99984679926729203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1.249808499084115</v>
      </c>
      <c r="I153" s="4">
        <f>'1'!I153</f>
        <v>0.74988509945046899</v>
      </c>
      <c r="J153" s="4">
        <f>'1'!J153</f>
        <v>2.0000349658740015</v>
      </c>
      <c r="K153" s="4">
        <f>'1'!K153</f>
        <v>0.80706751140870503</v>
      </c>
      <c r="L153" s="4">
        <f>'1'!L153</f>
        <v>1.8927378497858807</v>
      </c>
      <c r="M153" s="4">
        <f>'1'!M153</f>
        <v>0.99984679926729203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2.3659223122323509</v>
      </c>
      <c r="S153" s="4">
        <f>'1'!S153</f>
        <v>1.4195533873394104</v>
      </c>
      <c r="T153" s="4">
        <f>'1'!T153</f>
        <v>1.249808499084115</v>
      </c>
      <c r="U153" s="4">
        <f>'1'!U153</f>
        <v>0.74988509945046899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0.99952557783762097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1.2494069722970262</v>
      </c>
      <c r="I154" s="4">
        <f>'1'!I154</f>
        <v>0.7496441833782157</v>
      </c>
      <c r="J154" s="4">
        <f>'1'!J154</f>
        <v>1.96390980875218</v>
      </c>
      <c r="K154" s="4">
        <f>'1'!K154</f>
        <v>0.79249004593683703</v>
      </c>
      <c r="L154" s="4">
        <f>'1'!L154</f>
        <v>1.8921297686693073</v>
      </c>
      <c r="M154" s="4">
        <f>'1'!M154</f>
        <v>0.99952557783762097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2.3651622108366341</v>
      </c>
      <c r="S154" s="4">
        <f>'1'!S154</f>
        <v>1.4190973265019804</v>
      </c>
      <c r="T154" s="4">
        <f>'1'!T154</f>
        <v>1.2494069722970262</v>
      </c>
      <c r="U154" s="4">
        <f>'1'!U154</f>
        <v>0.7496441833782157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0.99978094175570498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1.2497261771946313</v>
      </c>
      <c r="I155" s="4">
        <f>'1'!I155</f>
        <v>0.74983570631677876</v>
      </c>
      <c r="J155" s="4">
        <f>'1'!J155</f>
        <v>1.9211465535034602</v>
      </c>
      <c r="K155" s="4">
        <f>'1'!K155</f>
        <v>0.77523393062775403</v>
      </c>
      <c r="L155" s="4">
        <f>'1'!L155</f>
        <v>1.8926131796814556</v>
      </c>
      <c r="M155" s="4">
        <f>'1'!M155</f>
        <v>0.99978094175570498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2.3657664746018194</v>
      </c>
      <c r="S155" s="4">
        <f>'1'!S155</f>
        <v>1.4194598847610918</v>
      </c>
      <c r="T155" s="4">
        <f>'1'!T155</f>
        <v>1.2497261771946313</v>
      </c>
      <c r="U155" s="4">
        <f>'1'!U155</f>
        <v>0.74983570631677876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0.99993589296714802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1.249919866208935</v>
      </c>
      <c r="I156" s="4">
        <f>'1'!I156</f>
        <v>0.74995191972536102</v>
      </c>
      <c r="J156" s="4">
        <f>'1'!J156</f>
        <v>1.8780878624681188</v>
      </c>
      <c r="K156" s="4">
        <f>'1'!K156</f>
        <v>0.75785859909037601</v>
      </c>
      <c r="L156" s="4">
        <f>'1'!L156</f>
        <v>1.8929065066421293</v>
      </c>
      <c r="M156" s="4">
        <f>'1'!M156</f>
        <v>0.99993589296714802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2.3661331333026618</v>
      </c>
      <c r="S156" s="4">
        <f>'1'!S156</f>
        <v>1.4196798799815971</v>
      </c>
      <c r="T156" s="4">
        <f>'1'!T156</f>
        <v>1.249919866208935</v>
      </c>
      <c r="U156" s="4">
        <f>'1'!U156</f>
        <v>0.74995191972536102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0.99980679613225798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1.2497584951653224</v>
      </c>
      <c r="I157" s="4">
        <f>'1'!I157</f>
        <v>0.74985509709919351</v>
      </c>
      <c r="J157" s="4">
        <f>'1'!J157</f>
        <v>1.8379952816895044</v>
      </c>
      <c r="K157" s="4">
        <f>'1'!K157</f>
        <v>0.74168017223931904</v>
      </c>
      <c r="L157" s="4">
        <f>'1'!L157</f>
        <v>1.892662122736652</v>
      </c>
      <c r="M157" s="4">
        <f>'1'!M157</f>
        <v>0.99980679613225798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2.3658276534208151</v>
      </c>
      <c r="S157" s="4">
        <f>'1'!S157</f>
        <v>1.4194965920524889</v>
      </c>
      <c r="T157" s="4">
        <f>'1'!T157</f>
        <v>1.2497584951653224</v>
      </c>
      <c r="U157" s="4">
        <f>'1'!U157</f>
        <v>0.74985509709919351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0.999870427430821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1.2498380342885262</v>
      </c>
      <c r="I158" s="4">
        <f>'1'!I158</f>
        <v>0.74990282057311575</v>
      </c>
      <c r="J158" s="4">
        <f>'1'!J158</f>
        <v>1.7995016556862788</v>
      </c>
      <c r="K158" s="4">
        <f>'1'!K158</f>
        <v>0.72614696633361897</v>
      </c>
      <c r="L158" s="4">
        <f>'1'!L158</f>
        <v>1.8927825785577934</v>
      </c>
      <c r="M158" s="4">
        <f>'1'!M158</f>
        <v>0.999870427430821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2.3659782231972417</v>
      </c>
      <c r="S158" s="4">
        <f>'1'!S158</f>
        <v>1.4195869339183451</v>
      </c>
      <c r="T158" s="4">
        <f>'1'!T158</f>
        <v>1.2498380342885262</v>
      </c>
      <c r="U158" s="4">
        <f>'1'!U158</f>
        <v>0.74990282057311575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0.99989592580619102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1.2498699072577388</v>
      </c>
      <c r="I159" s="4">
        <f>'1'!I159</f>
        <v>0.74992194435464321</v>
      </c>
      <c r="J159" s="4">
        <f>'1'!J159</f>
        <v>1.7638826151001672</v>
      </c>
      <c r="K159" s="4">
        <f>'1'!K159</f>
        <v>0.71177373239766295</v>
      </c>
      <c r="L159" s="4">
        <f>'1'!L159</f>
        <v>1.8928308476928311</v>
      </c>
      <c r="M159" s="4">
        <f>'1'!M159</f>
        <v>0.99989592580619102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2.3660385596160389</v>
      </c>
      <c r="S159" s="4">
        <f>'1'!S159</f>
        <v>1.4196231357696232</v>
      </c>
      <c r="T159" s="4">
        <f>'1'!T159</f>
        <v>1.2498699072577388</v>
      </c>
      <c r="U159" s="4">
        <f>'1'!U159</f>
        <v>0.74992194435464321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0.999839961820297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1.2497999522753713</v>
      </c>
      <c r="I160" s="4">
        <f>'1'!I160</f>
        <v>0.74987997136522277</v>
      </c>
      <c r="J160" s="4">
        <f>'1'!J160</f>
        <v>1.7282027415854144</v>
      </c>
      <c r="K160" s="4">
        <f>'1'!K160</f>
        <v>0.69737595075070802</v>
      </c>
      <c r="L160" s="4">
        <f>'1'!L160</f>
        <v>1.892724906308207</v>
      </c>
      <c r="M160" s="4">
        <f>'1'!M160</f>
        <v>0.999839961820297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2.3659061328852586</v>
      </c>
      <c r="S160" s="4">
        <f>'1'!S160</f>
        <v>1.4195436797311554</v>
      </c>
      <c r="T160" s="4">
        <f>'1'!T160</f>
        <v>1.2497999522753713</v>
      </c>
      <c r="U160" s="4">
        <f>'1'!U160</f>
        <v>0.74987997136522277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0.99973006531653796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1.2496625816456723</v>
      </c>
      <c r="I161" s="4">
        <f>'1'!I161</f>
        <v>0.74979754898740347</v>
      </c>
      <c r="J161" s="4">
        <f>'1'!J161</f>
        <v>1.6938717485836068</v>
      </c>
      <c r="K161" s="4">
        <f>'1'!K161</f>
        <v>0.68352247840701297</v>
      </c>
      <c r="L161" s="4">
        <f>'1'!L161</f>
        <v>1.8925168691645402</v>
      </c>
      <c r="M161" s="4">
        <f>'1'!M161</f>
        <v>0.99973006531653796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2.3656460864556754</v>
      </c>
      <c r="S161" s="4">
        <f>'1'!S161</f>
        <v>1.4193876518734052</v>
      </c>
      <c r="T161" s="4">
        <f>'1'!T161</f>
        <v>1.2496625816456723</v>
      </c>
      <c r="U161" s="4">
        <f>'1'!U161</f>
        <v>0.74979754898740347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0.99929019750926795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1.249112746886585</v>
      </c>
      <c r="I162" s="4">
        <f>'1'!I162</f>
        <v>0.74946764813195099</v>
      </c>
      <c r="J162" s="4">
        <f>'1'!J162</f>
        <v>1.6577538946640855</v>
      </c>
      <c r="K162" s="4">
        <f>'1'!K162</f>
        <v>0.66894795997227496</v>
      </c>
      <c r="L162" s="4">
        <f>'1'!L162</f>
        <v>1.8916841871493231</v>
      </c>
      <c r="M162" s="4">
        <f>'1'!M162</f>
        <v>0.99929019750926795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2.3646052339366537</v>
      </c>
      <c r="S162" s="4">
        <f>'1'!S162</f>
        <v>1.4187631403619922</v>
      </c>
      <c r="T162" s="4">
        <f>'1'!T162</f>
        <v>1.249112746886585</v>
      </c>
      <c r="U162" s="4">
        <f>'1'!U162</f>
        <v>0.74946764813195099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0.99929052189082901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1.2491131523635364</v>
      </c>
      <c r="I163" s="4">
        <f>'1'!I163</f>
        <v>0.74946789141812176</v>
      </c>
      <c r="J163" s="4">
        <f>'1'!J163</f>
        <v>1.6189483225767476</v>
      </c>
      <c r="K163" s="4">
        <f>'1'!K163</f>
        <v>0.653288875492403</v>
      </c>
      <c r="L163" s="4">
        <f>'1'!L163</f>
        <v>1.8916848012126564</v>
      </c>
      <c r="M163" s="4">
        <f>'1'!M163</f>
        <v>0.99929052189082901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2.3646060015158206</v>
      </c>
      <c r="S163" s="4">
        <f>'1'!S163</f>
        <v>1.4187636009094922</v>
      </c>
      <c r="T163" s="4">
        <f>'1'!T163</f>
        <v>1.2491131523635364</v>
      </c>
      <c r="U163" s="4">
        <f>'1'!U163</f>
        <v>0.74946789141812176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0.99972697304437097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1.2496587163054638</v>
      </c>
      <c r="I164" s="4">
        <f>'1'!I164</f>
        <v>0.74979522978327817</v>
      </c>
      <c r="J164" s="4">
        <f>'1'!J164</f>
        <v>1.5844400013760545</v>
      </c>
      <c r="K164" s="4">
        <f>'1'!K164</f>
        <v>0.63936384648564004</v>
      </c>
      <c r="L164" s="4">
        <f>'1'!L164</f>
        <v>1.892511015407168</v>
      </c>
      <c r="M164" s="4">
        <f>'1'!M164</f>
        <v>0.99972697304437097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2.3656387692589602</v>
      </c>
      <c r="S164" s="4">
        <f>'1'!S164</f>
        <v>1.4193832615553761</v>
      </c>
      <c r="T164" s="4">
        <f>'1'!T164</f>
        <v>1.2496587163054638</v>
      </c>
      <c r="U164" s="4">
        <f>'1'!U164</f>
        <v>0.74979522978327817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0.99952918820944103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1.2494114852618012</v>
      </c>
      <c r="I165" s="4">
        <f>'1'!I165</f>
        <v>0.74964689115708083</v>
      </c>
      <c r="J165" s="4">
        <f>'1'!J165</f>
        <v>1.5570274703575651</v>
      </c>
      <c r="K165" s="4">
        <f>'1'!K165</f>
        <v>0.62830215828118496</v>
      </c>
      <c r="L165" s="4">
        <f>'1'!L165</f>
        <v>1.8921366032037585</v>
      </c>
      <c r="M165" s="4">
        <f>'1'!M165</f>
        <v>0.99952918820944103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2.3651707540046982</v>
      </c>
      <c r="S165" s="4">
        <f>'1'!S165</f>
        <v>1.4191024524028188</v>
      </c>
      <c r="T165" s="4">
        <f>'1'!T165</f>
        <v>1.2494114852618012</v>
      </c>
      <c r="U165" s="4">
        <f>'1'!U165</f>
        <v>0.74964689115708083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0.99942699397170098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1.2492837424646261</v>
      </c>
      <c r="I166" s="4">
        <f>'1'!I166</f>
        <v>0.74957024547877571</v>
      </c>
      <c r="J166" s="4">
        <f>'1'!J166</f>
        <v>1.528991988089653</v>
      </c>
      <c r="K166" s="4">
        <f>'1'!K166</f>
        <v>0.61698909261424595</v>
      </c>
      <c r="L166" s="4">
        <f>'1'!L166</f>
        <v>1.8919431466642744</v>
      </c>
      <c r="M166" s="4">
        <f>'1'!M166</f>
        <v>0.99942699397170098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2.3649289333303432</v>
      </c>
      <c r="S166" s="4">
        <f>'1'!S166</f>
        <v>1.4189573599982057</v>
      </c>
      <c r="T166" s="4">
        <f>'1'!T166</f>
        <v>1.2492837424646261</v>
      </c>
      <c r="U166" s="4">
        <f>'1'!U166</f>
        <v>0.74957024547877571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0.99940144541226605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1.2492518067653327</v>
      </c>
      <c r="I167" s="4">
        <f>'1'!I167</f>
        <v>0.74955108405919957</v>
      </c>
      <c r="J167" s="4">
        <f>'1'!J167</f>
        <v>1.4970787544334518</v>
      </c>
      <c r="K167" s="4">
        <f>'1'!K167</f>
        <v>0.60411125072278704</v>
      </c>
      <c r="L167" s="4">
        <f>'1'!L167</f>
        <v>1.8918947825294035</v>
      </c>
      <c r="M167" s="4">
        <f>'1'!M167</f>
        <v>0.99940144541226605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2.3648684781617542</v>
      </c>
      <c r="S167" s="4">
        <f>'1'!S167</f>
        <v>1.4189210868970525</v>
      </c>
      <c r="T167" s="4">
        <f>'1'!T167</f>
        <v>1.2492518067653327</v>
      </c>
      <c r="U167" s="4">
        <f>'1'!U167</f>
        <v>0.74955108405919957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0.99935669606949296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1.2491958700868662</v>
      </c>
      <c r="I168" s="4">
        <f>'1'!I168</f>
        <v>0.74951752205211974</v>
      </c>
      <c r="J168" s="4">
        <f>'1'!J168</f>
        <v>1.4660278592450362</v>
      </c>
      <c r="K168" s="4">
        <f>'1'!K168</f>
        <v>0.59158138542826899</v>
      </c>
      <c r="L168" s="4">
        <f>'1'!L168</f>
        <v>1.8918100707766812</v>
      </c>
      <c r="M168" s="4">
        <f>'1'!M168</f>
        <v>0.99935669606949296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2.3647625884708514</v>
      </c>
      <c r="S168" s="4">
        <f>'1'!S168</f>
        <v>1.4188575530825109</v>
      </c>
      <c r="T168" s="4">
        <f>'1'!T168</f>
        <v>1.2491958700868662</v>
      </c>
      <c r="U168" s="4">
        <f>'1'!U168</f>
        <v>0.74951752205211974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0.99957088667592198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1.2494636083449024</v>
      </c>
      <c r="I169" s="4">
        <f>'1'!I169</f>
        <v>0.74967816500694151</v>
      </c>
      <c r="J169" s="4">
        <f>'1'!J169</f>
        <v>1.4381935439128002</v>
      </c>
      <c r="K169" s="4">
        <f>'1'!K169</f>
        <v>0.580349495991208</v>
      </c>
      <c r="L169" s="4">
        <f>'1'!L169</f>
        <v>1.892215539562653</v>
      </c>
      <c r="M169" s="4">
        <f>'1'!M169</f>
        <v>0.99957088667592198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2.3652694244533161</v>
      </c>
      <c r="S169" s="4">
        <f>'1'!S169</f>
        <v>1.4191616546719898</v>
      </c>
      <c r="T169" s="4">
        <f>'1'!T169</f>
        <v>1.2494636083449024</v>
      </c>
      <c r="U169" s="4">
        <f>'1'!U169</f>
        <v>0.74967816500694151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0.99950455244342196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1.2493806905542775</v>
      </c>
      <c r="I170" s="4">
        <f>'1'!I170</f>
        <v>0.74962841433256644</v>
      </c>
      <c r="J170" s="4">
        <f>'1'!J170</f>
        <v>1.4130536108056841</v>
      </c>
      <c r="K170" s="4">
        <f>'1'!K170</f>
        <v>0.57020486172433904</v>
      </c>
      <c r="L170" s="4">
        <f>'1'!L170</f>
        <v>1.8920899670122571</v>
      </c>
      <c r="M170" s="4">
        <f>'1'!M170</f>
        <v>0.99950455244342196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2.3651124587653212</v>
      </c>
      <c r="S170" s="4">
        <f>'1'!S170</f>
        <v>1.4190674752591927</v>
      </c>
      <c r="T170" s="4">
        <f>'1'!T170</f>
        <v>1.2493806905542775</v>
      </c>
      <c r="U170" s="4">
        <f>'1'!U170</f>
        <v>0.74962841433256644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0.99929136259536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1.2491142032442</v>
      </c>
      <c r="I171" s="4">
        <f>'1'!I171</f>
        <v>0.74946852194652003</v>
      </c>
      <c r="J171" s="4">
        <f>'1'!J171</f>
        <v>1.3907308412828738</v>
      </c>
      <c r="K171" s="4">
        <f>'1'!K171</f>
        <v>0.56119702818446304</v>
      </c>
      <c r="L171" s="4">
        <f>'1'!L171</f>
        <v>1.8916863926897582</v>
      </c>
      <c r="M171" s="4">
        <f>'1'!M171</f>
        <v>0.99929136259536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2.364607990862198</v>
      </c>
      <c r="S171" s="4">
        <f>'1'!S171</f>
        <v>1.4187647945173187</v>
      </c>
      <c r="T171" s="4">
        <f>'1'!T171</f>
        <v>1.2491142032442</v>
      </c>
      <c r="U171" s="4">
        <f>'1'!U171</f>
        <v>0.74946852194652003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0.99907982104632298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1.2488497763079036</v>
      </c>
      <c r="I172" s="4">
        <f>'1'!I172</f>
        <v>0.74930986578474224</v>
      </c>
      <c r="J172" s="4">
        <f>'1'!J172</f>
        <v>1.3661503413810496</v>
      </c>
      <c r="K172" s="4">
        <f>'1'!K172</f>
        <v>0.55127814015328402</v>
      </c>
      <c r="L172" s="4">
        <f>'1'!L172</f>
        <v>1.8912859386432401</v>
      </c>
      <c r="M172" s="4">
        <f>'1'!M172</f>
        <v>0.99907982104632298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2.3641074233040502</v>
      </c>
      <c r="S172" s="4">
        <f>'1'!S172</f>
        <v>1.41846445398243</v>
      </c>
      <c r="T172" s="4">
        <f>'1'!T172</f>
        <v>1.2488497763079036</v>
      </c>
      <c r="U172" s="4">
        <f>'1'!U172</f>
        <v>0.74930986578474224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0.999376990760658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1.2492212384508226</v>
      </c>
      <c r="I173" s="4">
        <f>'1'!I173</f>
        <v>0.74953274307049345</v>
      </c>
      <c r="J173" s="4">
        <f>'1'!J173</f>
        <v>1.3456043366536885</v>
      </c>
      <c r="K173" s="4">
        <f>'1'!K173</f>
        <v>0.54298727864954199</v>
      </c>
      <c r="L173" s="4">
        <f>'1'!L173</f>
        <v>1.8918484891925285</v>
      </c>
      <c r="M173" s="4">
        <f>'1'!M173</f>
        <v>0.999376990760658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2.3648106114906606</v>
      </c>
      <c r="S173" s="4">
        <f>'1'!S173</f>
        <v>1.4188863668943963</v>
      </c>
      <c r="T173" s="4">
        <f>'1'!T173</f>
        <v>1.2492212384508226</v>
      </c>
      <c r="U173" s="4">
        <f>'1'!U173</f>
        <v>0.74953274307049345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0.99961432255162797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1.2495179031895349</v>
      </c>
      <c r="I174" s="4">
        <f>'1'!I174</f>
        <v>0.749710741913721</v>
      </c>
      <c r="J174" s="4">
        <f>'1'!J174</f>
        <v>1.321117262273416</v>
      </c>
      <c r="K174" s="4">
        <f>'1'!K174</f>
        <v>0.53310609031085199</v>
      </c>
      <c r="L174" s="4">
        <f>'1'!L174</f>
        <v>1.8922977648856201</v>
      </c>
      <c r="M174" s="4">
        <f>'1'!M174</f>
        <v>0.99961432255162797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2.365372206107025</v>
      </c>
      <c r="S174" s="4">
        <f>'1'!S174</f>
        <v>1.4192233236642151</v>
      </c>
      <c r="T174" s="4">
        <f>'1'!T174</f>
        <v>1.2495179031895349</v>
      </c>
      <c r="U174" s="4">
        <f>'1'!U174</f>
        <v>0.749710741913721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0.99908863190492503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1.2488607898811563</v>
      </c>
      <c r="I175" s="4">
        <f>'1'!I175</f>
        <v>0.74931647392869372</v>
      </c>
      <c r="J175" s="4">
        <f>'1'!J175</f>
        <v>1.2991720642351161</v>
      </c>
      <c r="K175" s="4">
        <f>'1'!K175</f>
        <v>0.52425061694646402</v>
      </c>
      <c r="L175" s="4">
        <f>'1'!L175</f>
        <v>1.8913026178440711</v>
      </c>
      <c r="M175" s="4">
        <f>'1'!M175</f>
        <v>0.99908863190492503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2.3641282723050887</v>
      </c>
      <c r="S175" s="4">
        <f>'1'!S175</f>
        <v>1.4184769633830534</v>
      </c>
      <c r="T175" s="4">
        <f>'1'!T175</f>
        <v>1.2488607898811563</v>
      </c>
      <c r="U175" s="4">
        <f>'1'!U175</f>
        <v>0.74931647392869372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0.99850165808364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1.2481270726045499</v>
      </c>
      <c r="I176" s="4">
        <f>'1'!I176</f>
        <v>0.74887624356272997</v>
      </c>
      <c r="J176" s="4">
        <f>'1'!J176</f>
        <v>1.2807853825932538</v>
      </c>
      <c r="K176" s="4">
        <f>'1'!K176</f>
        <v>0.51683109996353105</v>
      </c>
      <c r="L176" s="4">
        <f>'1'!L176</f>
        <v>1.8901914600455025</v>
      </c>
      <c r="M176" s="4">
        <f>'1'!M176</f>
        <v>0.99850165808364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2.3627393250568782</v>
      </c>
      <c r="S176" s="4">
        <f>'1'!S176</f>
        <v>1.4176435950341268</v>
      </c>
      <c r="T176" s="4">
        <f>'1'!T176</f>
        <v>1.2481270726045499</v>
      </c>
      <c r="U176" s="4">
        <f>'1'!U176</f>
        <v>0.74887624356272997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0.99873853665746304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1.2484231708218287</v>
      </c>
      <c r="I177" s="4">
        <f>'1'!I177</f>
        <v>0.74905390249309733</v>
      </c>
      <c r="J177" s="4">
        <f>'1'!J177</f>
        <v>1.2635611477995203</v>
      </c>
      <c r="K177" s="4">
        <f>'1'!K177</f>
        <v>0.50988066132216303</v>
      </c>
      <c r="L177" s="4">
        <f>'1'!L177</f>
        <v>1.8906398777859073</v>
      </c>
      <c r="M177" s="4">
        <f>'1'!M177</f>
        <v>0.99873853665746304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2.3632998472323843</v>
      </c>
      <c r="S177" s="4">
        <f>'1'!S177</f>
        <v>1.4179799083394304</v>
      </c>
      <c r="T177" s="4">
        <f>'1'!T177</f>
        <v>1.2484231708218287</v>
      </c>
      <c r="U177" s="4">
        <f>'1'!U177</f>
        <v>0.74905390249309733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0.998874480706748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1.248593100883435</v>
      </c>
      <c r="I178" s="4">
        <f>'1'!I178</f>
        <v>0.749155860530061</v>
      </c>
      <c r="J178" s="4">
        <f>'1'!J178</f>
        <v>1.2501936424371678</v>
      </c>
      <c r="K178" s="4">
        <f>'1'!K178</f>
        <v>0.50448651598439798</v>
      </c>
      <c r="L178" s="4">
        <f>'1'!L178</f>
        <v>1.8908972236590182</v>
      </c>
      <c r="M178" s="4">
        <f>'1'!M178</f>
        <v>0.998874480706748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2.3636215295737726</v>
      </c>
      <c r="S178" s="4">
        <f>'1'!S178</f>
        <v>1.4181729177442637</v>
      </c>
      <c r="T178" s="4">
        <f>'1'!T178</f>
        <v>1.248593100883435</v>
      </c>
      <c r="U178" s="4">
        <f>'1'!U178</f>
        <v>0.749155860530061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0.99887010451615499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1.2485876306451937</v>
      </c>
      <c r="I179" s="4">
        <f>'1'!I179</f>
        <v>0.74915257838711624</v>
      </c>
      <c r="J179" s="4">
        <f>'1'!J179</f>
        <v>1.237030327131815</v>
      </c>
      <c r="K179" s="4">
        <f>'1'!K179</f>
        <v>0.49917476678668499</v>
      </c>
      <c r="L179" s="4">
        <f>'1'!L179</f>
        <v>1.8908889394082917</v>
      </c>
      <c r="M179" s="4">
        <f>'1'!M179</f>
        <v>0.99887010451615499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2.3636111742603645</v>
      </c>
      <c r="S179" s="4">
        <f>'1'!S179</f>
        <v>1.4181667045562187</v>
      </c>
      <c r="T179" s="4">
        <f>'1'!T179</f>
        <v>1.2485876306451937</v>
      </c>
      <c r="U179" s="4">
        <f>'1'!U179</f>
        <v>0.74915257838711624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0.99882585299022797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1.248532316237785</v>
      </c>
      <c r="I180" s="4">
        <f>'1'!I180</f>
        <v>0.749119389742671</v>
      </c>
      <c r="J180" s="4">
        <f>'1'!J180</f>
        <v>1.2232360149681616</v>
      </c>
      <c r="K180" s="4">
        <f>'1'!K180</f>
        <v>0.49360839350848101</v>
      </c>
      <c r="L180" s="4">
        <f>'1'!L180</f>
        <v>1.8908051700367299</v>
      </c>
      <c r="M180" s="4">
        <f>'1'!M180</f>
        <v>0.99882585299022797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2.3635064625459123</v>
      </c>
      <c r="S180" s="4">
        <f>'1'!S180</f>
        <v>1.4181038775275474</v>
      </c>
      <c r="T180" s="4">
        <f>'1'!T180</f>
        <v>1.248532316237785</v>
      </c>
      <c r="U180" s="4">
        <f>'1'!U180</f>
        <v>0.749119389742671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0.99886274286238896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1.2485784285779862</v>
      </c>
      <c r="I181" s="4">
        <f>'1'!I181</f>
        <v>0.74914705714679175</v>
      </c>
      <c r="J181" s="4">
        <f>'1'!J181</f>
        <v>1.2095762583210268</v>
      </c>
      <c r="K181" s="4">
        <f>'1'!K181</f>
        <v>0.48809631697394201</v>
      </c>
      <c r="L181" s="4">
        <f>'1'!L181</f>
        <v>1.8908750035925945</v>
      </c>
      <c r="M181" s="4">
        <f>'1'!M181</f>
        <v>0.99886274286238896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2.363593754490743</v>
      </c>
      <c r="S181" s="4">
        <f>'1'!S181</f>
        <v>1.418156252694446</v>
      </c>
      <c r="T181" s="4">
        <f>'1'!T181</f>
        <v>1.2485784285779862</v>
      </c>
      <c r="U181" s="4">
        <f>'1'!U181</f>
        <v>0.74914705714679175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0.99849793385201402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1.2481224173150176</v>
      </c>
      <c r="I182" s="4">
        <f>'1'!I182</f>
        <v>0.74887345038901054</v>
      </c>
      <c r="J182" s="4">
        <f>'1'!J182</f>
        <v>1.199184979577127</v>
      </c>
      <c r="K182" s="4">
        <f>'1'!K182</f>
        <v>0.48390315854457</v>
      </c>
      <c r="L182" s="4">
        <f>'1'!L182</f>
        <v>1.8901844099712661</v>
      </c>
      <c r="M182" s="4">
        <f>'1'!M182</f>
        <v>0.99849793385201402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2.3627305124640827</v>
      </c>
      <c r="S182" s="4">
        <f>'1'!S182</f>
        <v>1.4176383074784495</v>
      </c>
      <c r="T182" s="4">
        <f>'1'!T182</f>
        <v>1.2481224173150176</v>
      </c>
      <c r="U182" s="4">
        <f>'1'!U182</f>
        <v>0.74887345038901054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0.99801831429491095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1.2475228928686386</v>
      </c>
      <c r="I183" s="4">
        <f>'1'!I183</f>
        <v>0.74851373572118318</v>
      </c>
      <c r="J183" s="4">
        <f>'1'!J183</f>
        <v>1.1897667161656231</v>
      </c>
      <c r="K183" s="4">
        <f>'1'!K183</f>
        <v>0.48010263778217799</v>
      </c>
      <c r="L183" s="4">
        <f>'1'!L183</f>
        <v>1.8892764767860104</v>
      </c>
      <c r="M183" s="4">
        <f>'1'!M183</f>
        <v>0.99801831429491095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2.361595595982513</v>
      </c>
      <c r="S183" s="4">
        <f>'1'!S183</f>
        <v>1.4169573575895078</v>
      </c>
      <c r="T183" s="4">
        <f>'1'!T183</f>
        <v>1.2475228928686386</v>
      </c>
      <c r="U183" s="4">
        <f>'1'!U183</f>
        <v>0.74851373572118318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0.99708800786906704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1.2463600098363339</v>
      </c>
      <c r="I184" s="4">
        <f>'1'!I184</f>
        <v>0.74781600590180031</v>
      </c>
      <c r="J184" s="4">
        <f>'1'!J184</f>
        <v>1.182891170471823</v>
      </c>
      <c r="K184" s="4">
        <f>'1'!K184</f>
        <v>0.47732817151166101</v>
      </c>
      <c r="L184" s="4">
        <f>'1'!L184</f>
        <v>1.8875153808007215</v>
      </c>
      <c r="M184" s="4">
        <f>'1'!M184</f>
        <v>0.99708800786906704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2.359394226000902</v>
      </c>
      <c r="S184" s="4">
        <f>'1'!S184</f>
        <v>1.4156365356005411</v>
      </c>
      <c r="T184" s="4">
        <f>'1'!T184</f>
        <v>1.2463600098363339</v>
      </c>
      <c r="U184" s="4">
        <f>'1'!U184</f>
        <v>0.74781600590180031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0.99578128958100198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1.2447266119762526</v>
      </c>
      <c r="I185" s="4">
        <f>'1'!I185</f>
        <v>0.74683596718575151</v>
      </c>
      <c r="J185" s="4">
        <f>'1'!J185</f>
        <v>1.1761641296556271</v>
      </c>
      <c r="K185" s="4">
        <f>'1'!K185</f>
        <v>0.47461363092446701</v>
      </c>
      <c r="L185" s="4">
        <f>'1'!L185</f>
        <v>1.8850417266722683</v>
      </c>
      <c r="M185" s="4">
        <f>'1'!M185</f>
        <v>0.99578128958100198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2.3563021583403354</v>
      </c>
      <c r="S185" s="4">
        <f>'1'!S185</f>
        <v>1.4137812950042012</v>
      </c>
      <c r="T185" s="4">
        <f>'1'!T185</f>
        <v>1.2447266119762526</v>
      </c>
      <c r="U185" s="4">
        <f>'1'!U185</f>
        <v>0.74683596718575151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0.99333030302259795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1.2416628787782473</v>
      </c>
      <c r="I186" s="4">
        <f>'1'!I186</f>
        <v>0.74499772726694846</v>
      </c>
      <c r="J186" s="4">
        <f>'1'!J186</f>
        <v>1.16892857956079</v>
      </c>
      <c r="K186" s="4">
        <f>'1'!K186</f>
        <v>0.47169389326569999</v>
      </c>
      <c r="L186" s="4">
        <f>'1'!L186</f>
        <v>1.8804019408252692</v>
      </c>
      <c r="M186" s="4">
        <f>'1'!M186</f>
        <v>0.99333030302259795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2.3505024260315865</v>
      </c>
      <c r="S186" s="4">
        <f>'1'!S186</f>
        <v>1.4103014556189519</v>
      </c>
      <c r="T186" s="4">
        <f>'1'!T186</f>
        <v>1.2416628787782473</v>
      </c>
      <c r="U186" s="4">
        <f>'1'!U186</f>
        <v>0.74499772726694846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0.99035348562839398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1.2379418570354925</v>
      </c>
      <c r="I187" s="4">
        <f>'1'!I187</f>
        <v>0.74276511422129543</v>
      </c>
      <c r="J187" s="4">
        <f>'1'!J187</f>
        <v>1.1620920506622601</v>
      </c>
      <c r="K187" s="4">
        <f>'1'!K187</f>
        <v>0.46893517131385698</v>
      </c>
      <c r="L187" s="4">
        <f>'1'!L187</f>
        <v>1.8747667425548544</v>
      </c>
      <c r="M187" s="4">
        <f>'1'!M187</f>
        <v>0.99035348562839398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2.3434584281935682</v>
      </c>
      <c r="S187" s="4">
        <f>'1'!S187</f>
        <v>1.4060750569161409</v>
      </c>
      <c r="T187" s="4">
        <f>'1'!T187</f>
        <v>1.2379418570354925</v>
      </c>
      <c r="U187" s="4">
        <f>'1'!U187</f>
        <v>0.74276511422129543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0.98553329722018301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1.2319166215252288</v>
      </c>
      <c r="I188" s="4">
        <f>'1'!I188</f>
        <v>0.73914997291513729</v>
      </c>
      <c r="J188" s="4">
        <f>'1'!J188</f>
        <v>1.1547901545826937</v>
      </c>
      <c r="K188" s="4">
        <f>'1'!K188</f>
        <v>0.46598866127875599</v>
      </c>
      <c r="L188" s="4">
        <f>'1'!L188</f>
        <v>1.8656419915930011</v>
      </c>
      <c r="M188" s="4">
        <f>'1'!M188</f>
        <v>0.98553329722018301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2.3320524894912515</v>
      </c>
      <c r="S188" s="4">
        <f>'1'!S188</f>
        <v>1.3992314936947507</v>
      </c>
      <c r="T188" s="4">
        <f>'1'!T188</f>
        <v>1.2319166215252288</v>
      </c>
      <c r="U188" s="4">
        <f>'1'!U188</f>
        <v>0.73914997291513729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0.97862187243460597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1.2232773405432575</v>
      </c>
      <c r="I189" s="4">
        <f>'1'!I189</f>
        <v>0.7339664043259545</v>
      </c>
      <c r="J189" s="4">
        <f>'1'!J189</f>
        <v>1.1445073303431439</v>
      </c>
      <c r="K189" s="4">
        <f>'1'!K189</f>
        <v>0.461839267137719</v>
      </c>
      <c r="L189" s="4">
        <f>'1'!L189</f>
        <v>1.8525584719005879</v>
      </c>
      <c r="M189" s="4">
        <f>'1'!M189</f>
        <v>0.97862187243460597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2.3156980898757347</v>
      </c>
      <c r="S189" s="4">
        <f>'1'!S189</f>
        <v>1.3894188539254408</v>
      </c>
      <c r="T189" s="4">
        <f>'1'!T189</f>
        <v>1.2232773405432575</v>
      </c>
      <c r="U189" s="4">
        <f>'1'!U189</f>
        <v>0.7339664043259545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0.96853105600286105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1.2106638200035764</v>
      </c>
      <c r="I190" s="4">
        <f>'1'!I190</f>
        <v>0.72639829200214578</v>
      </c>
      <c r="J190" s="4">
        <f>'1'!J190</f>
        <v>1.1408453532871718</v>
      </c>
      <c r="K190" s="4">
        <f>'1'!K190</f>
        <v>0.46036156161765202</v>
      </c>
      <c r="L190" s="4">
        <f>'1'!L190</f>
        <v>1.8334562752344574</v>
      </c>
      <c r="M190" s="4">
        <f>'1'!M190</f>
        <v>0.96853105600286105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2.2918203440430718</v>
      </c>
      <c r="S190" s="4">
        <f>'1'!S190</f>
        <v>1.3750922064258431</v>
      </c>
      <c r="T190" s="4">
        <f>'1'!T190</f>
        <v>1.2106638200035764</v>
      </c>
      <c r="U190" s="4">
        <f>'1'!U190</f>
        <v>0.72639829200214578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0.95626435235465501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1.1953304404433187</v>
      </c>
      <c r="I191" s="4">
        <f>'1'!I191</f>
        <v>0.71719826426599131</v>
      </c>
      <c r="J191" s="4">
        <f>'1'!J191</f>
        <v>1.1374160383357697</v>
      </c>
      <c r="K191" s="4">
        <f>'1'!K191</f>
        <v>0.45897774146906001</v>
      </c>
      <c r="L191" s="4">
        <f>'1'!L191</f>
        <v>1.8102350634407303</v>
      </c>
      <c r="M191" s="4">
        <f>'1'!M191</f>
        <v>0.95626435235465501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2.2627938293009127</v>
      </c>
      <c r="S191" s="4">
        <f>'1'!S191</f>
        <v>1.3576762975805476</v>
      </c>
      <c r="T191" s="4">
        <f>'1'!T191</f>
        <v>1.1953304404433187</v>
      </c>
      <c r="U191" s="4">
        <f>'1'!U191</f>
        <v>0.71719826426599131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0.944345598120094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1.1804319976501174</v>
      </c>
      <c r="I192" s="4">
        <f>'1'!I192</f>
        <v>0.70825919859007047</v>
      </c>
      <c r="J192" s="4">
        <f>'1'!J192</f>
        <v>1.1268931664897375</v>
      </c>
      <c r="K192" s="4">
        <f>'1'!K192</f>
        <v>0.45473148170932698</v>
      </c>
      <c r="L192" s="4">
        <f>'1'!L192</f>
        <v>1.787672529581962</v>
      </c>
      <c r="M192" s="4">
        <f>'1'!M192</f>
        <v>0.944345598120094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2.2345906619774523</v>
      </c>
      <c r="S192" s="4">
        <f>'1'!S192</f>
        <v>1.3407543971864715</v>
      </c>
      <c r="T192" s="4">
        <f>'1'!T192</f>
        <v>1.1804319976501174</v>
      </c>
      <c r="U192" s="4">
        <f>'1'!U192</f>
        <v>0.70825919859007047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0.93076355573097302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1.1634544446637163</v>
      </c>
      <c r="I193" s="4">
        <f>'1'!I193</f>
        <v>0.69807266679822977</v>
      </c>
      <c r="J193" s="4">
        <f>'1'!J193</f>
        <v>1.1186307107091502</v>
      </c>
      <c r="K193" s="4">
        <f>'1'!K193</f>
        <v>0.45139736018708199</v>
      </c>
      <c r="L193" s="4">
        <f>'1'!L193</f>
        <v>1.7619613449023446</v>
      </c>
      <c r="M193" s="4">
        <f>'1'!M193</f>
        <v>0.93076355573097302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2.2024516811279309</v>
      </c>
      <c r="S193" s="4">
        <f>'1'!S193</f>
        <v>1.3214710086767585</v>
      </c>
      <c r="T193" s="4">
        <f>'1'!T193</f>
        <v>1.1634544446637163</v>
      </c>
      <c r="U193" s="4">
        <f>'1'!U193</f>
        <v>0.69807266679822977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0.91524558901272601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1.1440569862659076</v>
      </c>
      <c r="I194" s="4">
        <f>'1'!I194</f>
        <v>0.68643419175954445</v>
      </c>
      <c r="J194" s="4">
        <f>'1'!J194</f>
        <v>1.1144605027001249</v>
      </c>
      <c r="K194" s="4">
        <f>'1'!K194</f>
        <v>0.44971456990724801</v>
      </c>
      <c r="L194" s="4">
        <f>'1'!L194</f>
        <v>1.732585401526952</v>
      </c>
      <c r="M194" s="4">
        <f>'1'!M194</f>
        <v>0.91524558901272601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2.1657317519086901</v>
      </c>
      <c r="S194" s="4">
        <f>'1'!S194</f>
        <v>1.2994390511452139</v>
      </c>
      <c r="T194" s="4">
        <f>'1'!T194</f>
        <v>1.1440569862659076</v>
      </c>
      <c r="U194" s="4">
        <f>'1'!U194</f>
        <v>0.68643419175954445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0.89979030260372905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1.1247378782546613</v>
      </c>
      <c r="I195" s="4">
        <f>'1'!I195</f>
        <v>0.67484272695279679</v>
      </c>
      <c r="J195" s="4">
        <f>'1'!J195</f>
        <v>1.1021934490238514</v>
      </c>
      <c r="K195" s="4">
        <f>'1'!K195</f>
        <v>0.44476448620783599</v>
      </c>
      <c r="L195" s="4">
        <f>'1'!L195</f>
        <v>1.7033281137234335</v>
      </c>
      <c r="M195" s="4">
        <f>'1'!M195</f>
        <v>0.89979030260372905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2.1291601421542921</v>
      </c>
      <c r="S195" s="4">
        <f>'1'!S195</f>
        <v>1.2774960852925752</v>
      </c>
      <c r="T195" s="4">
        <f>'1'!T195</f>
        <v>1.1247378782546613</v>
      </c>
      <c r="U195" s="4">
        <f>'1'!U195</f>
        <v>0.67484272695279679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0.88846503253461995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1.110581290668275</v>
      </c>
      <c r="I196" s="4">
        <f>'1'!I196</f>
        <v>0.66634877440096496</v>
      </c>
      <c r="J196" s="4">
        <f>'1'!J196</f>
        <v>1.0942939140506935</v>
      </c>
      <c r="K196" s="4">
        <f>'1'!K196</f>
        <v>0.44157681292169099</v>
      </c>
      <c r="L196" s="4">
        <f>'1'!L196</f>
        <v>1.6818890619261395</v>
      </c>
      <c r="M196" s="4">
        <f>'1'!M196</f>
        <v>0.88846503253461995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2.1023613274076745</v>
      </c>
      <c r="S196" s="4">
        <f>'1'!S196</f>
        <v>1.2614167964446046</v>
      </c>
      <c r="T196" s="4">
        <f>'1'!T196</f>
        <v>1.110581290668275</v>
      </c>
      <c r="U196" s="4">
        <f>'1'!U196</f>
        <v>0.66634877440096496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2-M-4-Vinylphenol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0.68804169999999998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0.69439903022981897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0.86799878778727368</v>
      </c>
      <c r="I6" s="4">
        <f>'1'!I6</f>
        <v>0.52079927267236426</v>
      </c>
      <c r="J6" s="4">
        <f>'1'!J6</f>
        <v>0.44257929140293861</v>
      </c>
      <c r="K6" s="4">
        <f>'1'!K6</f>
        <v>0.39047312848198984</v>
      </c>
      <c r="L6" s="4">
        <f>'1'!L6</f>
        <v>0.69439903022981897</v>
      </c>
      <c r="M6" s="4">
        <f>'1'!M6</f>
        <v>0.67745847150412009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0.86799878778727368</v>
      </c>
      <c r="S6" s="4">
        <f>'1'!S6</f>
        <v>0.52079927267236426</v>
      </c>
      <c r="T6" s="4">
        <f>'1'!T6</f>
        <v>0.84682308938015005</v>
      </c>
      <c r="U6" s="4">
        <f>'1'!U6</f>
        <v>0.50809385362809012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0.67942937936129699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0.65223327483734395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0.62169284037767603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0.59216250444933705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0.563973220661527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0.537648892750064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0.51469194540309204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0.49610616586537298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0.480708713614168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0.468726563533504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0.45877308145973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0.45090920725789901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0.443399900386303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0.43666495972436198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0.43140874441246801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0.427116824583261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0.42235627787080798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0.41870616493080498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0.41720381782599503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0.41592192400593803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0.41688178907319401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0.41878092061605798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0.42251649074950198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0.42922389482148798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0.436966769175332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0.44820052669518201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0.461328398659132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0.47579774407504599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0.490789473593159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0.503667610266326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0.51482812043790904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0.6435351505473863</v>
      </c>
      <c r="I37" s="4">
        <f>'1'!I37</f>
        <v>0.38612109032843178</v>
      </c>
      <c r="J37" s="4">
        <f>'1'!J37</f>
        <v>0.97933381988481427</v>
      </c>
      <c r="K37" s="4">
        <f>'1'!K37</f>
        <v>0.39518734539094602</v>
      </c>
      <c r="L37" s="4">
        <f>'1'!L37</f>
        <v>0.97458397666626506</v>
      </c>
      <c r="M37" s="4">
        <f>'1'!M37</f>
        <v>0.51482812043790904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1.2182299708328312</v>
      </c>
      <c r="S37" s="4">
        <f>'1'!S37</f>
        <v>0.73093798249969877</v>
      </c>
      <c r="T37" s="4">
        <f>'1'!T37</f>
        <v>0.6435351505473863</v>
      </c>
      <c r="U37" s="4">
        <f>'1'!U37</f>
        <v>0.38612109032843178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0.52359795636009399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0.65449744545011745</v>
      </c>
      <c r="I38" s="4">
        <f>'1'!I38</f>
        <v>0.39269846727007052</v>
      </c>
      <c r="J38" s="4">
        <f>'1'!J38</f>
        <v>0.98816438614364333</v>
      </c>
      <c r="K38" s="4">
        <f>'1'!K38</f>
        <v>0.39875071466020701</v>
      </c>
      <c r="L38" s="4">
        <f>'1'!L38</f>
        <v>0.99118552042126373</v>
      </c>
      <c r="M38" s="4">
        <f>'1'!M38</f>
        <v>0.52359795636009399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1.2389819005265796</v>
      </c>
      <c r="S38" s="4">
        <f>'1'!S38</f>
        <v>0.74338914031594783</v>
      </c>
      <c r="T38" s="4">
        <f>'1'!T38</f>
        <v>0.65449744545011745</v>
      </c>
      <c r="U38" s="4">
        <f>'1'!U38</f>
        <v>0.39269846727007052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0.52767975383417798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0.65959969229272253</v>
      </c>
      <c r="I39" s="4">
        <f>'1'!I39</f>
        <v>0.39575981537563348</v>
      </c>
      <c r="J39" s="4">
        <f>'1'!J39</f>
        <v>0.99152175965065237</v>
      </c>
      <c r="K39" s="4">
        <f>'1'!K39</f>
        <v>0.40010550451508697</v>
      </c>
      <c r="L39" s="4">
        <f>'1'!L39</f>
        <v>0.99891247677099726</v>
      </c>
      <c r="M39" s="4">
        <f>'1'!M39</f>
        <v>0.52767975383417798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1.2486405959637465</v>
      </c>
      <c r="S39" s="4">
        <f>'1'!S39</f>
        <v>0.74918435757824797</v>
      </c>
      <c r="T39" s="4">
        <f>'1'!T39</f>
        <v>0.65959969229272253</v>
      </c>
      <c r="U39" s="4">
        <f>'1'!U39</f>
        <v>0.39575981537563348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0.52825424259381804</v>
      </c>
      <c r="D40" s="3">
        <f>'1'!D40</f>
        <v>0.40352670087246301</v>
      </c>
      <c r="E40" s="40">
        <f>'1'!E40</f>
        <v>224</v>
      </c>
      <c r="F40" s="3">
        <f>'1'!F40</f>
        <v>0.52825424259381804</v>
      </c>
      <c r="G40" s="40">
        <f>'1'!G40</f>
        <v>224</v>
      </c>
      <c r="H40" s="4">
        <f>'1'!H40</f>
        <v>0.66031780324227252</v>
      </c>
      <c r="I40" s="4">
        <f>'1'!I40</f>
        <v>0.39619068194536355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0.52825424259381804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0.66031780324227252</v>
      </c>
      <c r="U40" s="4">
        <f>'1'!U40</f>
        <v>0.39619068194536355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0.523382006752664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0.65422750844083</v>
      </c>
      <c r="I41" s="4">
        <f>'1'!I41</f>
        <v>0.392536505064498</v>
      </c>
      <c r="J41" s="4">
        <f>'1'!J41</f>
        <v>0.99440271518645085</v>
      </c>
      <c r="K41" s="4">
        <f>'1'!K41</f>
        <v>0.40126804699780799</v>
      </c>
      <c r="L41" s="4">
        <f>'1'!L41</f>
        <v>0.99077672179738585</v>
      </c>
      <c r="M41" s="4">
        <f>'1'!M41</f>
        <v>0.523382006752664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1.2384709022467324</v>
      </c>
      <c r="S41" s="4">
        <f>'1'!S41</f>
        <v>0.74308254134803942</v>
      </c>
      <c r="T41" s="4">
        <f>'1'!T41</f>
        <v>0.65422750844083</v>
      </c>
      <c r="U41" s="4">
        <f>'1'!U41</f>
        <v>0.392536505064498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0.52825424259381804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0.51269327894786998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0.64086659868483742</v>
      </c>
      <c r="I42" s="4">
        <f>'1'!I42</f>
        <v>0.38451995921090248</v>
      </c>
      <c r="J42" s="4">
        <f>'1'!J42</f>
        <v>0.98361066862390534</v>
      </c>
      <c r="K42" s="4">
        <f>'1'!K42</f>
        <v>0.396913168052762</v>
      </c>
      <c r="L42" s="4">
        <f>'1'!L42</f>
        <v>0.97054266224244401</v>
      </c>
      <c r="M42" s="4">
        <f>'1'!M42</f>
        <v>0.51269327894786998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1.213178327803055</v>
      </c>
      <c r="S42" s="4">
        <f>'1'!S42</f>
        <v>0.72790699668183301</v>
      </c>
      <c r="T42" s="4">
        <f>'1'!T42</f>
        <v>0.64086659868483742</v>
      </c>
      <c r="U42" s="4">
        <f>'1'!U42</f>
        <v>0.38451995921090248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0.49799934165835602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0.622499177072945</v>
      </c>
      <c r="I43" s="4">
        <f>'1'!I43</f>
        <v>0.37349950624376704</v>
      </c>
      <c r="J43" s="4">
        <f>'1'!J43</f>
        <v>0.97580706768015713</v>
      </c>
      <c r="K43" s="4">
        <f>'1'!K43</f>
        <v>0.39376420670900603</v>
      </c>
      <c r="L43" s="4">
        <f>'1'!L43</f>
        <v>0.94272662953560904</v>
      </c>
      <c r="M43" s="4">
        <f>'1'!M43</f>
        <v>0.49799934165835602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1.1784082869195114</v>
      </c>
      <c r="S43" s="4">
        <f>'1'!S43</f>
        <v>0.70704497215170681</v>
      </c>
      <c r="T43" s="4">
        <f>'1'!T43</f>
        <v>0.622499177072945</v>
      </c>
      <c r="U43" s="4">
        <f>'1'!U43</f>
        <v>0.37349950624376704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0.481023763475392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0.60127970434423994</v>
      </c>
      <c r="I44" s="4">
        <f>'1'!I44</f>
        <v>0.360767822606544</v>
      </c>
      <c r="J44" s="4">
        <f>'1'!J44</f>
        <v>0.95867580840939604</v>
      </c>
      <c r="K44" s="4">
        <f>'1'!K44</f>
        <v>0.38685128617368503</v>
      </c>
      <c r="L44" s="4">
        <f>'1'!L44</f>
        <v>0.91059138704401821</v>
      </c>
      <c r="M44" s="4">
        <f>'1'!M44</f>
        <v>0.481023763475392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1.1382392338050227</v>
      </c>
      <c r="S44" s="4">
        <f>'1'!S44</f>
        <v>0.68294354028301363</v>
      </c>
      <c r="T44" s="4">
        <f>'1'!T44</f>
        <v>0.60127970434423994</v>
      </c>
      <c r="U44" s="4">
        <f>'1'!U44</f>
        <v>0.360767822606544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0.458634546951116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0.57329318368889504</v>
      </c>
      <c r="I45" s="4">
        <f>'1'!I45</f>
        <v>0.34397591021333701</v>
      </c>
      <c r="J45" s="4">
        <f>'1'!J45</f>
        <v>0.93122297190697767</v>
      </c>
      <c r="K45" s="4">
        <f>'1'!K45</f>
        <v>0.37577333363027299</v>
      </c>
      <c r="L45" s="4">
        <f>'1'!L45</f>
        <v>0.86820797633189373</v>
      </c>
      <c r="M45" s="4">
        <f>'1'!M45</f>
        <v>0.458634546951116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1.0852599704148671</v>
      </c>
      <c r="S45" s="4">
        <f>'1'!S45</f>
        <v>0.65115598224892035</v>
      </c>
      <c r="T45" s="4">
        <f>'1'!T45</f>
        <v>0.57329318368889504</v>
      </c>
      <c r="U45" s="4">
        <f>'1'!U45</f>
        <v>0.34397591021333701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0.43245592095644497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0.54056990119555626</v>
      </c>
      <c r="I46" s="4">
        <f>'1'!I46</f>
        <v>0.32434194071733374</v>
      </c>
      <c r="J46" s="4">
        <f>'1'!J46</f>
        <v>0.90220306416443374</v>
      </c>
      <c r="K46" s="4">
        <f>'1'!K46</f>
        <v>0.36406302599930102</v>
      </c>
      <c r="L46" s="4">
        <f>'1'!L46</f>
        <v>0.81865110790783802</v>
      </c>
      <c r="M46" s="4">
        <f>'1'!M46</f>
        <v>0.43245592095644497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1.0233138848847976</v>
      </c>
      <c r="S46" s="4">
        <f>'1'!S46</f>
        <v>0.61398833093087846</v>
      </c>
      <c r="T46" s="4">
        <f>'1'!T46</f>
        <v>0.54056990119555626</v>
      </c>
      <c r="U46" s="4">
        <f>'1'!U46</f>
        <v>0.32434194071733374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0.40310013954977297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0.50387517443721619</v>
      </c>
      <c r="I47" s="4">
        <f>'1'!I47</f>
        <v>0.30232510466232976</v>
      </c>
      <c r="J47" s="4">
        <f>'1'!J47</f>
        <v>0.87466213889086553</v>
      </c>
      <c r="K47" s="4">
        <f>'1'!K47</f>
        <v>0.35294952728468298</v>
      </c>
      <c r="L47" s="4">
        <f>'1'!L47</f>
        <v>0.76307979576365137</v>
      </c>
      <c r="M47" s="4">
        <f>'1'!M47</f>
        <v>0.40310013954977297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0.95384974470456418</v>
      </c>
      <c r="S47" s="4">
        <f>'1'!S47</f>
        <v>0.57230984682273855</v>
      </c>
      <c r="T47" s="4">
        <f>'1'!T47</f>
        <v>0.50387517443721619</v>
      </c>
      <c r="U47" s="4">
        <f>'1'!U47</f>
        <v>0.30232510466232976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0.37166014021710198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0.46457517527137748</v>
      </c>
      <c r="I48" s="4">
        <f>'1'!I48</f>
        <v>0.27874510516282647</v>
      </c>
      <c r="J48" s="4">
        <f>'1'!J48</f>
        <v>0.84139153384570597</v>
      </c>
      <c r="K48" s="4">
        <f>'1'!K48</f>
        <v>0.33952394979477901</v>
      </c>
      <c r="L48" s="4">
        <f>'1'!L48</f>
        <v>0.70356300101289782</v>
      </c>
      <c r="M48" s="4">
        <f>'1'!M48</f>
        <v>0.37166014021710198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0.87945375126612224</v>
      </c>
      <c r="S48" s="4">
        <f>'1'!S48</f>
        <v>0.52767225075967339</v>
      </c>
      <c r="T48" s="4">
        <f>'1'!T48</f>
        <v>0.46457517527137748</v>
      </c>
      <c r="U48" s="4">
        <f>'1'!U48</f>
        <v>0.27874510516282647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0.33908049588093497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0.42385061985116873</v>
      </c>
      <c r="I49" s="4">
        <f>'1'!I49</f>
        <v>0.25431037191070122</v>
      </c>
      <c r="J49" s="4">
        <f>'1'!J49</f>
        <v>0.80160240653661219</v>
      </c>
      <c r="K49" s="4">
        <f>'1'!K49</f>
        <v>0.32346797452114601</v>
      </c>
      <c r="L49" s="4">
        <f>'1'!L49</f>
        <v>0.64188882651655044</v>
      </c>
      <c r="M49" s="4">
        <f>'1'!M49</f>
        <v>0.33908049588093497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0.80236103314568807</v>
      </c>
      <c r="S49" s="4">
        <f>'1'!S49</f>
        <v>0.4814166198874128</v>
      </c>
      <c r="T49" s="4">
        <f>'1'!T49</f>
        <v>0.42385061985116873</v>
      </c>
      <c r="U49" s="4">
        <f>'1'!U49</f>
        <v>0.25431037191070122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0.307577798497358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0.3844722481216975</v>
      </c>
      <c r="I50" s="4">
        <f>'1'!I50</f>
        <v>0.2306833488730185</v>
      </c>
      <c r="J50" s="4">
        <f>'1'!J50</f>
        <v>0.76474360246660378</v>
      </c>
      <c r="K50" s="4">
        <f>'1'!K50</f>
        <v>0.30859446291667098</v>
      </c>
      <c r="L50" s="4">
        <f>'1'!L50</f>
        <v>0.5822533426084735</v>
      </c>
      <c r="M50" s="4">
        <f>'1'!M50</f>
        <v>0.307577798497358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0.72781667826059193</v>
      </c>
      <c r="S50" s="4">
        <f>'1'!S50</f>
        <v>0.43669000695635513</v>
      </c>
      <c r="T50" s="4">
        <f>'1'!T50</f>
        <v>0.3844722481216975</v>
      </c>
      <c r="U50" s="4">
        <f>'1'!U50</f>
        <v>0.2306833488730185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0.273697345850831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0.34212168231353873</v>
      </c>
      <c r="I51" s="4">
        <f>'1'!I51</f>
        <v>0.20527300938812326</v>
      </c>
      <c r="J51" s="4">
        <f>'1'!J51</f>
        <v>0.73013736380805572</v>
      </c>
      <c r="K51" s="4">
        <f>'1'!K51</f>
        <v>0.29462992160118201</v>
      </c>
      <c r="L51" s="4">
        <f>'1'!L51</f>
        <v>0.51811670173613855</v>
      </c>
      <c r="M51" s="4">
        <f>'1'!M51</f>
        <v>0.273697345850831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0.64764587717017319</v>
      </c>
      <c r="S51" s="4">
        <f>'1'!S51</f>
        <v>0.38858752630210391</v>
      </c>
      <c r="T51" s="4">
        <f>'1'!T51</f>
        <v>0.34212168231353873</v>
      </c>
      <c r="U51" s="4">
        <f>'1'!U51</f>
        <v>0.20527300938812326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0.238963509518894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0.2987043868986175</v>
      </c>
      <c r="I52" s="4">
        <f>'1'!I52</f>
        <v>0.1792226321391705</v>
      </c>
      <c r="J52" s="4">
        <f>'1'!J52</f>
        <v>0.69182661742839779</v>
      </c>
      <c r="K52" s="4">
        <f>'1'!K52</f>
        <v>0.27917051250663699</v>
      </c>
      <c r="L52" s="4">
        <f>'1'!L52</f>
        <v>0.45236458176945743</v>
      </c>
      <c r="M52" s="4">
        <f>'1'!M52</f>
        <v>0.238963509518894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0.5654557272118218</v>
      </c>
      <c r="S52" s="4">
        <f>'1'!S52</f>
        <v>0.33927343632709306</v>
      </c>
      <c r="T52" s="4">
        <f>'1'!T52</f>
        <v>0.2987043868986175</v>
      </c>
      <c r="U52" s="4">
        <f>'1'!U52</f>
        <v>0.1792226321391705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0.206394783846301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0.25799347980787624</v>
      </c>
      <c r="I53" s="4">
        <f>'1'!I53</f>
        <v>0.15479608788472576</v>
      </c>
      <c r="J53" s="4">
        <f>'1'!J53</f>
        <v>0.64992002757446976</v>
      </c>
      <c r="K53" s="4">
        <f>'1'!K53</f>
        <v>0.26226008455806599</v>
      </c>
      <c r="L53" s="4">
        <f>'1'!L53</f>
        <v>0.39071107660748272</v>
      </c>
      <c r="M53" s="4">
        <f>'1'!M53</f>
        <v>0.206394783846301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0.48838884575935337</v>
      </c>
      <c r="S53" s="4">
        <f>'1'!S53</f>
        <v>0.29303330745561207</v>
      </c>
      <c r="T53" s="4">
        <f>'1'!T53</f>
        <v>0.25799347980787624</v>
      </c>
      <c r="U53" s="4">
        <f>'1'!U53</f>
        <v>0.15479608788472576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0.17529282398385401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0.21911602997981752</v>
      </c>
      <c r="I54" s="4">
        <f>'1'!I54</f>
        <v>0.1314696179878905</v>
      </c>
      <c r="J54" s="4">
        <f>'1'!J54</f>
        <v>0.60939445375450962</v>
      </c>
      <c r="K54" s="4">
        <f>'1'!K54</f>
        <v>0.24590693345353401</v>
      </c>
      <c r="L54" s="4">
        <f>'1'!L54</f>
        <v>0.33183419999267111</v>
      </c>
      <c r="M54" s="4">
        <f>'1'!M54</f>
        <v>0.17529282398385401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0.41479274999083887</v>
      </c>
      <c r="S54" s="4">
        <f>'1'!S54</f>
        <v>0.24887564999450335</v>
      </c>
      <c r="T54" s="4">
        <f>'1'!T54</f>
        <v>0.21911602997981752</v>
      </c>
      <c r="U54" s="4">
        <f>'1'!U54</f>
        <v>0.1314696179878905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0.146442098792117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0.18305262349014625</v>
      </c>
      <c r="I55" s="4">
        <f>'1'!I55</f>
        <v>0.10983157409408775</v>
      </c>
      <c r="J55" s="4">
        <f>'1'!J55</f>
        <v>0.57410536644334886</v>
      </c>
      <c r="K55" s="4">
        <f>'1'!K55</f>
        <v>0.231666844474061</v>
      </c>
      <c r="L55" s="4">
        <f>'1'!L55</f>
        <v>0.27721897333575862</v>
      </c>
      <c r="M55" s="4">
        <f>'1'!M55</f>
        <v>0.146442098792117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0.34652371666969828</v>
      </c>
      <c r="S55" s="4">
        <f>'1'!S55</f>
        <v>0.20791423000181897</v>
      </c>
      <c r="T55" s="4">
        <f>'1'!T55</f>
        <v>0.18305262349014625</v>
      </c>
      <c r="U55" s="4">
        <f>'1'!U55</f>
        <v>0.10983157409408775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0.121319064008499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0.15164883001062374</v>
      </c>
      <c r="I56" s="4">
        <f>'1'!I56</f>
        <v>9.0989298006374245E-2</v>
      </c>
      <c r="J56" s="4">
        <f>'1'!J56</f>
        <v>0.53435725406579804</v>
      </c>
      <c r="K56" s="4">
        <f>'1'!K56</f>
        <v>0.21562741982044001</v>
      </c>
      <c r="L56" s="4">
        <f>'1'!L56</f>
        <v>0.22966036848620808</v>
      </c>
      <c r="M56" s="4">
        <f>'1'!M56</f>
        <v>0.121319064008499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0.28707546060776012</v>
      </c>
      <c r="S56" s="4">
        <f>'1'!S56</f>
        <v>0.17224527636465606</v>
      </c>
      <c r="T56" s="4">
        <f>'1'!T56</f>
        <v>0.15164883001062374</v>
      </c>
      <c r="U56" s="4">
        <f>'1'!U56</f>
        <v>9.0989298006374245E-2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0.10041271545145999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0.125515894314325</v>
      </c>
      <c r="I57" s="4">
        <f>'1'!I57</f>
        <v>7.5309536588594989E-2</v>
      </c>
      <c r="J57" s="4">
        <f>'1'!J57</f>
        <v>0.48827187422609919</v>
      </c>
      <c r="K57" s="4">
        <f>'1'!K57</f>
        <v>0.197030738535272</v>
      </c>
      <c r="L57" s="4">
        <f>'1'!L57</f>
        <v>0.19008406815327505</v>
      </c>
      <c r="M57" s="4">
        <f>'1'!M57</f>
        <v>0.10041271545145999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0.23760508519159382</v>
      </c>
      <c r="S57" s="4">
        <f>'1'!S57</f>
        <v>0.14256305111495629</v>
      </c>
      <c r="T57" s="4">
        <f>'1'!T57</f>
        <v>0.125515894314325</v>
      </c>
      <c r="U57" s="4">
        <f>'1'!U57</f>
        <v>7.5309536588594989E-2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8.1912806103800806E-2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0.10239100762975101</v>
      </c>
      <c r="I58" s="4">
        <f>'1'!I58</f>
        <v>6.1434604577850604E-2</v>
      </c>
      <c r="J58" s="4">
        <f>'1'!J58</f>
        <v>0.44262882365644884</v>
      </c>
      <c r="K58" s="4">
        <f>'1'!K58</f>
        <v>0.178612548921146</v>
      </c>
      <c r="L58" s="4">
        <f>'1'!L58</f>
        <v>0.15506322429441366</v>
      </c>
      <c r="M58" s="4">
        <f>'1'!M58</f>
        <v>8.1912806103800806E-2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0.19382903036801707</v>
      </c>
      <c r="S58" s="4">
        <f>'1'!S58</f>
        <v>0.11629741822081024</v>
      </c>
      <c r="T58" s="4">
        <f>'1'!T58</f>
        <v>0.10239100762975101</v>
      </c>
      <c r="U58" s="4">
        <f>'1'!U58</f>
        <v>6.1434604577850604E-2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6.4623506529753294E-2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8.0779383162191618E-2</v>
      </c>
      <c r="I59" s="4">
        <f>'1'!I59</f>
        <v>4.8467629897314971E-2</v>
      </c>
      <c r="J59" s="4">
        <f>'1'!J59</f>
        <v>0.39920094946819118</v>
      </c>
      <c r="K59" s="4">
        <f>'1'!K59</f>
        <v>0.16108824212405401</v>
      </c>
      <c r="L59" s="4">
        <f>'1'!L59</f>
        <v>0.12233409846826956</v>
      </c>
      <c r="M59" s="4">
        <f>'1'!M59</f>
        <v>6.4623506529753294E-2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0.15291762308533696</v>
      </c>
      <c r="S59" s="4">
        <f>'1'!S59</f>
        <v>9.1750573851202166E-2</v>
      </c>
      <c r="T59" s="4">
        <f>'1'!T59</f>
        <v>8.0779383162191618E-2</v>
      </c>
      <c r="U59" s="4">
        <f>'1'!U59</f>
        <v>4.8467629897314971E-2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4.8797316037270798E-2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6.0996645046588499E-2</v>
      </c>
      <c r="I60" s="4">
        <f>'1'!I60</f>
        <v>3.6597987027953097E-2</v>
      </c>
      <c r="J60" s="4">
        <f>'1'!J60</f>
        <v>0.34901925109792392</v>
      </c>
      <c r="K60" s="4">
        <f>'1'!K60</f>
        <v>0.14083858693652301</v>
      </c>
      <c r="L60" s="4">
        <f>'1'!L60</f>
        <v>9.2374678900197169E-2</v>
      </c>
      <c r="M60" s="4">
        <f>'1'!M60</f>
        <v>4.8797316037270798E-2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0.11546834862524646</v>
      </c>
      <c r="S60" s="4">
        <f>'1'!S60</f>
        <v>6.9281009175147873E-2</v>
      </c>
      <c r="T60" s="4">
        <f>'1'!T60</f>
        <v>6.0996645046588499E-2</v>
      </c>
      <c r="U60" s="4">
        <f>'1'!U60</f>
        <v>3.6597987027953097E-2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3.61181625264771E-2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4.5147703158096374E-2</v>
      </c>
      <c r="I61" s="4">
        <f>'1'!I61</f>
        <v>2.7088621894857827E-2</v>
      </c>
      <c r="J61" s="4">
        <f>'1'!J61</f>
        <v>0.30683412677241079</v>
      </c>
      <c r="K61" s="4">
        <f>'1'!K61</f>
        <v>0.12381576289155399</v>
      </c>
      <c r="L61" s="4">
        <f>'1'!L61</f>
        <v>6.8372688024483805E-2</v>
      </c>
      <c r="M61" s="4">
        <f>'1'!M61</f>
        <v>3.61181625264771E-2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8.5465860030604759E-2</v>
      </c>
      <c r="S61" s="4">
        <f>'1'!S61</f>
        <v>5.127951601836285E-2</v>
      </c>
      <c r="T61" s="4">
        <f>'1'!T61</f>
        <v>4.5147703158096374E-2</v>
      </c>
      <c r="U61" s="4">
        <f>'1'!U61</f>
        <v>2.7088621894857827E-2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2.5108098928137999E-2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3.1385123660172501E-2</v>
      </c>
      <c r="I62" s="4">
        <f>'1'!I62</f>
        <v>1.8831074196103498E-2</v>
      </c>
      <c r="J62" s="4">
        <f>'1'!J62</f>
        <v>0.26923991457378688</v>
      </c>
      <c r="K62" s="4">
        <f>'1'!K62</f>
        <v>0.10864549447114399</v>
      </c>
      <c r="L62" s="4">
        <f>'1'!L62</f>
        <v>4.7530330858968538E-2</v>
      </c>
      <c r="M62" s="4">
        <f>'1'!M62</f>
        <v>2.5108098928137999E-2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5.9412913573710674E-2</v>
      </c>
      <c r="S62" s="4">
        <f>'1'!S62</f>
        <v>3.5647748144226402E-2</v>
      </c>
      <c r="T62" s="4">
        <f>'1'!T62</f>
        <v>3.1385123660172501E-2</v>
      </c>
      <c r="U62" s="4">
        <f>'1'!U62</f>
        <v>1.8831074196103498E-2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1.80206540992204E-2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2.2525817624025501E-2</v>
      </c>
      <c r="I63" s="4">
        <f>'1'!I63</f>
        <v>1.35154905744153E-2</v>
      </c>
      <c r="J63" s="4">
        <f>'1'!J63</f>
        <v>0.22443351509759218</v>
      </c>
      <c r="K63" s="4">
        <f>'1'!K63</f>
        <v>9.0564915912541497E-2</v>
      </c>
      <c r="L63" s="4">
        <f>'1'!L63</f>
        <v>3.4113600320057877E-2</v>
      </c>
      <c r="M63" s="4">
        <f>'1'!M63</f>
        <v>1.80206540992204E-2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4.264200040007235E-2</v>
      </c>
      <c r="S63" s="4">
        <f>'1'!S63</f>
        <v>2.5585200240043408E-2</v>
      </c>
      <c r="T63" s="4">
        <f>'1'!T63</f>
        <v>2.2525817624025501E-2</v>
      </c>
      <c r="U63" s="4">
        <f>'1'!U63</f>
        <v>1.35154905744153E-2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1.12569112377483E-2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1.4071139047185375E-2</v>
      </c>
      <c r="I64" s="4">
        <f>'1'!I64</f>
        <v>8.4426834283112245E-3</v>
      </c>
      <c r="J64" s="4">
        <f>'1'!J64</f>
        <v>0.18563834861325512</v>
      </c>
      <c r="K64" s="4">
        <f>'1'!K64</f>
        <v>7.4910030371319006E-2</v>
      </c>
      <c r="L64" s="4">
        <f>'1'!L64</f>
        <v>2.1309646624842908E-2</v>
      </c>
      <c r="M64" s="4">
        <f>'1'!M64</f>
        <v>1.12569112377483E-2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2.6637058281053637E-2</v>
      </c>
      <c r="S64" s="4">
        <f>'1'!S64</f>
        <v>1.5982234968632179E-2</v>
      </c>
      <c r="T64" s="4">
        <f>'1'!T64</f>
        <v>1.4071139047185375E-2</v>
      </c>
      <c r="U64" s="4">
        <f>'1'!U64</f>
        <v>8.4426834283112245E-3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5.1255505350326601E-3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6.4069381687908251E-3</v>
      </c>
      <c r="I65" s="4">
        <f>'1'!I65</f>
        <v>3.8441629012744951E-3</v>
      </c>
      <c r="J65" s="4">
        <f>'1'!J65</f>
        <v>0.15173672525757481</v>
      </c>
      <c r="K65" s="4">
        <f>'1'!K65</f>
        <v>6.1229820144380498E-2</v>
      </c>
      <c r="L65" s="4">
        <f>'1'!L65</f>
        <v>9.7028099762442744E-3</v>
      </c>
      <c r="M65" s="4">
        <f>'1'!M65</f>
        <v>5.1255505350326601E-3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1.2128512470305343E-2</v>
      </c>
      <c r="S65" s="4">
        <f>'1'!S65</f>
        <v>7.2771074821832062E-3</v>
      </c>
      <c r="T65" s="4">
        <f>'1'!T65</f>
        <v>6.4069381687908251E-3</v>
      </c>
      <c r="U65" s="4">
        <f>'1'!U65</f>
        <v>3.8441629012744951E-3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1.8760017789321399E-3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2.345002223665175E-3</v>
      </c>
      <c r="I66" s="4">
        <f>'1'!I66</f>
        <v>1.407001334199105E-3</v>
      </c>
      <c r="J66" s="4">
        <f>'1'!J66</f>
        <v>0.12122154269415526</v>
      </c>
      <c r="K66" s="4">
        <f>'1'!K66</f>
        <v>4.8916129198042897E-2</v>
      </c>
      <c r="L66" s="4">
        <f>'1'!L66</f>
        <v>3.5513236386340271E-3</v>
      </c>
      <c r="M66" s="4">
        <f>'1'!M66</f>
        <v>1.8760017789321399E-3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4.4391545482925336E-3</v>
      </c>
      <c r="S66" s="4">
        <f>'1'!S66</f>
        <v>2.6634927289755205E-3</v>
      </c>
      <c r="T66" s="4">
        <f>'1'!T66</f>
        <v>2.345002223665175E-3</v>
      </c>
      <c r="U66" s="4">
        <f>'1'!U66</f>
        <v>1.407001334199105E-3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5.8888232884069002E-4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7.3610291105086255E-4</v>
      </c>
      <c r="I67" s="4">
        <f>'1'!I67</f>
        <v>4.4166174663051749E-4</v>
      </c>
      <c r="J67" s="4">
        <f>'1'!J67</f>
        <v>9.9328276175905478E-2</v>
      </c>
      <c r="K67" s="4">
        <f>'1'!K67</f>
        <v>4.0081611588612003E-2</v>
      </c>
      <c r="L67" s="4">
        <f>'1'!L67</f>
        <v>1.114770656548214E-3</v>
      </c>
      <c r="M67" s="4">
        <f>'1'!M67</f>
        <v>5.8888232884069002E-4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1.3934633206852676E-3</v>
      </c>
      <c r="S67" s="4">
        <f>'1'!S67</f>
        <v>8.3607799241116048E-4</v>
      </c>
      <c r="T67" s="4">
        <f>'1'!T67</f>
        <v>7.3610291105086255E-4</v>
      </c>
      <c r="U67" s="4">
        <f>'1'!U67</f>
        <v>4.4166174663051749E-4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1.9166771916391699E-3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2.3958464895489622E-3</v>
      </c>
      <c r="I68" s="4">
        <f>'1'!I68</f>
        <v>1.4375078937293774E-3</v>
      </c>
      <c r="J68" s="4">
        <f>'1'!J68</f>
        <v>7.5654118290213707E-2</v>
      </c>
      <c r="K68" s="4">
        <f>'1'!K68</f>
        <v>3.0528456761065002E-2</v>
      </c>
      <c r="L68" s="4">
        <f>'1'!L68</f>
        <v>3.6283233282291489E-3</v>
      </c>
      <c r="M68" s="4">
        <f>'1'!M68</f>
        <v>1.9166771916391699E-3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4.5354041602864359E-3</v>
      </c>
      <c r="S68" s="4">
        <f>'1'!S68</f>
        <v>2.7212424961718619E-3</v>
      </c>
      <c r="T68" s="4">
        <f>'1'!T68</f>
        <v>2.3958464895489622E-3</v>
      </c>
      <c r="U68" s="4">
        <f>'1'!U68</f>
        <v>1.4375078937293774E-3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5.2360824593015599E-3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6.5451030741269494E-3</v>
      </c>
      <c r="I69" s="4">
        <f>'1'!I69</f>
        <v>3.9270618444761703E-3</v>
      </c>
      <c r="J69" s="4">
        <f>'1'!J69</f>
        <v>5.4535732801894617E-2</v>
      </c>
      <c r="K69" s="4">
        <f>'1'!K69</f>
        <v>2.2006624337210699E-2</v>
      </c>
      <c r="L69" s="4">
        <f>'1'!L69</f>
        <v>9.9120499886408975E-3</v>
      </c>
      <c r="M69" s="4">
        <f>'1'!M69</f>
        <v>5.2360824593015599E-3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1.2390062485801122E-2</v>
      </c>
      <c r="S69" s="4">
        <f>'1'!S69</f>
        <v>7.4340374914806731E-3</v>
      </c>
      <c r="T69" s="4">
        <f>'1'!T69</f>
        <v>6.5451030741269494E-3</v>
      </c>
      <c r="U69" s="4">
        <f>'1'!U69</f>
        <v>3.9270618444761703E-3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8.4156187047272103E-3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1.0519523380909012E-2</v>
      </c>
      <c r="I70" s="4">
        <f>'1'!I70</f>
        <v>6.3117140285454077E-3</v>
      </c>
      <c r="J70" s="4">
        <f>'1'!J70</f>
        <v>3.1113756119904083E-2</v>
      </c>
      <c r="K70" s="4">
        <f>'1'!K70</f>
        <v>1.25552313588153E-2</v>
      </c>
      <c r="L70" s="4">
        <f>'1'!L70</f>
        <v>1.5931000692782124E-2</v>
      </c>
      <c r="M70" s="4">
        <f>'1'!M70</f>
        <v>8.4156187047272103E-3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1.9913750865977655E-2</v>
      </c>
      <c r="S70" s="4">
        <f>'1'!S70</f>
        <v>1.1948250519586593E-2</v>
      </c>
      <c r="T70" s="4">
        <f>'1'!T70</f>
        <v>1.0519523380909012E-2</v>
      </c>
      <c r="U70" s="4">
        <f>'1'!U70</f>
        <v>6.3117140285454077E-3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1.5842368594919099E-2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1.9802960743648873E-2</v>
      </c>
      <c r="I71" s="4">
        <f>'1'!I71</f>
        <v>1.1881776446189325E-2</v>
      </c>
      <c r="J71" s="4">
        <f>'1'!J71</f>
        <v>2.1594709319693157E-2</v>
      </c>
      <c r="K71" s="4">
        <f>'1'!K71</f>
        <v>8.7140418080756104E-3</v>
      </c>
      <c r="L71" s="4">
        <f>'1'!L71</f>
        <v>2.9990045166756029E-2</v>
      </c>
      <c r="M71" s="4">
        <f>'1'!M71</f>
        <v>1.5842368594919099E-2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3.7487556458445037E-2</v>
      </c>
      <c r="S71" s="4">
        <f>'1'!S71</f>
        <v>2.2492533875067021E-2</v>
      </c>
      <c r="T71" s="4">
        <f>'1'!T71</f>
        <v>1.9802960743648873E-2</v>
      </c>
      <c r="U71" s="4">
        <f>'1'!U71</f>
        <v>1.1881776446189325E-2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2.63401422739469E-2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3.2925177842433623E-2</v>
      </c>
      <c r="I72" s="4">
        <f>'1'!I72</f>
        <v>1.9755106705460174E-2</v>
      </c>
      <c r="J72" s="4">
        <f>'1'!J72</f>
        <v>1.237501691203716E-2</v>
      </c>
      <c r="K72" s="4">
        <f>'1'!K72</f>
        <v>4.9936497477552902E-3</v>
      </c>
      <c r="L72" s="4">
        <f>'1'!L72</f>
        <v>4.9862623241059702E-2</v>
      </c>
      <c r="M72" s="4">
        <f>'1'!M72</f>
        <v>2.63401422739469E-2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6.2328279051324625E-2</v>
      </c>
      <c r="S72" s="4">
        <f>'1'!S72</f>
        <v>3.7396967430794778E-2</v>
      </c>
      <c r="T72" s="4">
        <f>'1'!T72</f>
        <v>3.2925177842433623E-2</v>
      </c>
      <c r="U72" s="4">
        <f>'1'!U72</f>
        <v>1.9755106705460174E-2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4.0137577292537301E-2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5.0171971615671627E-2</v>
      </c>
      <c r="I73" s="4">
        <f>'1'!I73</f>
        <v>3.0103182969402974E-2</v>
      </c>
      <c r="J73" s="4">
        <f>'1'!J73</f>
        <v>5.1398873456683751E-3</v>
      </c>
      <c r="K73" s="4">
        <f>'1'!K73</f>
        <v>2.0740817834536802E-3</v>
      </c>
      <c r="L73" s="4">
        <f>'1'!L73</f>
        <v>7.5981552169756328E-2</v>
      </c>
      <c r="M73" s="4">
        <f>'1'!M73</f>
        <v>4.0137577292537301E-2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9.497694021219541E-2</v>
      </c>
      <c r="S73" s="4">
        <f>'1'!S73</f>
        <v>5.6986164127317246E-2</v>
      </c>
      <c r="T73" s="4">
        <f>'1'!T73</f>
        <v>5.0171971615671627E-2</v>
      </c>
      <c r="U73" s="4">
        <f>'1'!U73</f>
        <v>3.0103182969402974E-2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5.7330195241286602E-2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7.1662744051608246E-2</v>
      </c>
      <c r="I74" s="4">
        <f>'1'!I74</f>
        <v>4.2997646430964952E-2</v>
      </c>
      <c r="J74" s="4">
        <f>'1'!J74</f>
        <v>1.4536119646018846E-2</v>
      </c>
      <c r="K74" s="4">
        <f>'1'!K74</f>
        <v>5.8657124042453797E-3</v>
      </c>
      <c r="L74" s="4">
        <f>'1'!L74</f>
        <v>0.10852765698536676</v>
      </c>
      <c r="M74" s="4">
        <f>'1'!M74</f>
        <v>5.7330195241286602E-2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0.13565957123170846</v>
      </c>
      <c r="S74" s="4">
        <f>'1'!S74</f>
        <v>8.139574273902507E-2</v>
      </c>
      <c r="T74" s="4">
        <f>'1'!T74</f>
        <v>7.1662744051608246E-2</v>
      </c>
      <c r="U74" s="4">
        <f>'1'!U74</f>
        <v>4.2997646430964952E-2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7.6464931705637298E-2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9.558116463204662E-2</v>
      </c>
      <c r="I75" s="4">
        <f>'1'!I75</f>
        <v>5.7348698779227977E-2</v>
      </c>
      <c r="J75" s="4">
        <f>'1'!J75</f>
        <v>3.3527060411400487E-2</v>
      </c>
      <c r="K75" s="4">
        <f>'1'!K75</f>
        <v>1.35290640777642E-2</v>
      </c>
      <c r="L75" s="4">
        <f>'1'!L75</f>
        <v>0.14475024626433949</v>
      </c>
      <c r="M75" s="4">
        <f>'1'!M75</f>
        <v>7.6464931705637298E-2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0.18093780783042437</v>
      </c>
      <c r="S75" s="4">
        <f>'1'!S75</f>
        <v>0.10856268469825461</v>
      </c>
      <c r="T75" s="4">
        <f>'1'!T75</f>
        <v>9.558116463204662E-2</v>
      </c>
      <c r="U75" s="4">
        <f>'1'!U75</f>
        <v>5.7348698779227977E-2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9.45027569286674E-2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0.11812844616083425</v>
      </c>
      <c r="I76" s="4">
        <f>'1'!I76</f>
        <v>7.0877067696500554E-2</v>
      </c>
      <c r="J76" s="4">
        <f>'1'!J76</f>
        <v>5.2753623282942898E-2</v>
      </c>
      <c r="K76" s="4">
        <f>'1'!K76</f>
        <v>2.12874955624347E-2</v>
      </c>
      <c r="L76" s="4">
        <f>'1'!L76</f>
        <v>0.17889635200020887</v>
      </c>
      <c r="M76" s="4">
        <f>'1'!M76</f>
        <v>9.45027569286674E-2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0.2236204400002611</v>
      </c>
      <c r="S76" s="4">
        <f>'1'!S76</f>
        <v>0.13417226400015664</v>
      </c>
      <c r="T76" s="4">
        <f>'1'!T76</f>
        <v>0.11812844616083425</v>
      </c>
      <c r="U76" s="4">
        <f>'1'!U76</f>
        <v>7.0877067696500554E-2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0.114659196748156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0.14332399593519501</v>
      </c>
      <c r="I77" s="4">
        <f>'1'!I77</f>
        <v>8.5994397561117E-2</v>
      </c>
      <c r="J77" s="4">
        <f>'1'!J77</f>
        <v>8.4121020566251051E-2</v>
      </c>
      <c r="K77" s="4">
        <f>'1'!K77</f>
        <v>3.3945077903123899E-2</v>
      </c>
      <c r="L77" s="4">
        <f>'1'!L77</f>
        <v>0.21705305419822069</v>
      </c>
      <c r="M77" s="4">
        <f>'1'!M77</f>
        <v>0.114659196748156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0.27131631774777587</v>
      </c>
      <c r="S77" s="4">
        <f>'1'!S77</f>
        <v>0.1627897906486655</v>
      </c>
      <c r="T77" s="4">
        <f>'1'!T77</f>
        <v>0.14332399593519501</v>
      </c>
      <c r="U77" s="4">
        <f>'1'!U77</f>
        <v>8.5994397561117E-2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0.14091260491471899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0.17614075614339875</v>
      </c>
      <c r="I78" s="4">
        <f>'1'!I78</f>
        <v>0.10568445368603924</v>
      </c>
      <c r="J78" s="4">
        <f>'1'!J78</f>
        <v>0.11943951460992877</v>
      </c>
      <c r="K78" s="4">
        <f>'1'!K78</f>
        <v>4.8197033284352903E-2</v>
      </c>
      <c r="L78" s="4">
        <f>'1'!L78</f>
        <v>0.26675148735732662</v>
      </c>
      <c r="M78" s="4">
        <f>'1'!M78</f>
        <v>0.14091260491471899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0.33343935919665829</v>
      </c>
      <c r="S78" s="4">
        <f>'1'!S78</f>
        <v>0.20006361551799495</v>
      </c>
      <c r="T78" s="4">
        <f>'1'!T78</f>
        <v>0.17614075614339875</v>
      </c>
      <c r="U78" s="4">
        <f>'1'!U78</f>
        <v>0.10568445368603924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0.16678653084842099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0.20848316356052624</v>
      </c>
      <c r="I79" s="4">
        <f>'1'!I79</f>
        <v>0.12508989813631574</v>
      </c>
      <c r="J79" s="4">
        <f>'1'!J79</f>
        <v>0.16470979459725293</v>
      </c>
      <c r="K79" s="4">
        <f>'1'!K79</f>
        <v>6.6464800015210504E-2</v>
      </c>
      <c r="L79" s="4">
        <f>'1'!L79</f>
        <v>0.31573155007609749</v>
      </c>
      <c r="M79" s="4">
        <f>'1'!M79</f>
        <v>0.16678653084842099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0.39466443759512188</v>
      </c>
      <c r="S79" s="4">
        <f>'1'!S79</f>
        <v>0.2367986625570731</v>
      </c>
      <c r="T79" s="4">
        <f>'1'!T79</f>
        <v>0.20848316356052624</v>
      </c>
      <c r="U79" s="4">
        <f>'1'!U79</f>
        <v>0.12508989813631574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0.19379317671717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0.2422414708964625</v>
      </c>
      <c r="I80" s="4">
        <f>'1'!I80</f>
        <v>0.1453448825378775</v>
      </c>
      <c r="J80" s="4">
        <f>'1'!J80</f>
        <v>0.20821985897858697</v>
      </c>
      <c r="K80" s="4">
        <f>'1'!K80</f>
        <v>8.4022272749758695E-2</v>
      </c>
      <c r="L80" s="4">
        <f>'1'!L80</f>
        <v>0.36685588319293488</v>
      </c>
      <c r="M80" s="4">
        <f>'1'!M80</f>
        <v>0.19379317671717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0.45856985399116862</v>
      </c>
      <c r="S80" s="4">
        <f>'1'!S80</f>
        <v>0.27514191239470115</v>
      </c>
      <c r="T80" s="4">
        <f>'1'!T80</f>
        <v>0.2422414708964625</v>
      </c>
      <c r="U80" s="4">
        <f>'1'!U80</f>
        <v>0.1453448825378775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0.2223297741644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0.27791221770550001</v>
      </c>
      <c r="I81" s="4">
        <f>'1'!I81</f>
        <v>0.16674733062329999</v>
      </c>
      <c r="J81" s="4">
        <f>'1'!J81</f>
        <v>0.25497290907020914</v>
      </c>
      <c r="K81" s="4">
        <f>'1'!K81</f>
        <v>0.102888376808956</v>
      </c>
      <c r="L81" s="4">
        <f>'1'!L81</f>
        <v>0.42087645727694123</v>
      </c>
      <c r="M81" s="4">
        <f>'1'!M81</f>
        <v>0.2223297741644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0.52609557159617659</v>
      </c>
      <c r="S81" s="4">
        <f>'1'!S81</f>
        <v>0.31565734295770592</v>
      </c>
      <c r="T81" s="4">
        <f>'1'!T81</f>
        <v>0.27791221770550001</v>
      </c>
      <c r="U81" s="4">
        <f>'1'!U81</f>
        <v>0.16674733062329999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0.25122967840479399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0.3140370980059925</v>
      </c>
      <c r="I82" s="4">
        <f>'1'!I82</f>
        <v>0.18842225880359548</v>
      </c>
      <c r="J82" s="4">
        <f>'1'!J82</f>
        <v>0.30573257064936876</v>
      </c>
      <c r="K82" s="4">
        <f>'1'!K82</f>
        <v>0.123371255583397</v>
      </c>
      <c r="L82" s="4">
        <f>'1'!L82</f>
        <v>0.47558478124323927</v>
      </c>
      <c r="M82" s="4">
        <f>'1'!M82</f>
        <v>0.25122967840479399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0.59448097655404908</v>
      </c>
      <c r="S82" s="4">
        <f>'1'!S82</f>
        <v>0.35668858593242947</v>
      </c>
      <c r="T82" s="4">
        <f>'1'!T82</f>
        <v>0.3140370980059925</v>
      </c>
      <c r="U82" s="4">
        <f>'1'!U82</f>
        <v>0.18842225880359548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0.28124659827144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0.35155824783930001</v>
      </c>
      <c r="I83" s="4">
        <f>'1'!I83</f>
        <v>0.21093494870357998</v>
      </c>
      <c r="J83" s="4">
        <f>'1'!J83</f>
        <v>0.3599102708774552</v>
      </c>
      <c r="K83" s="4">
        <f>'1'!K83</f>
        <v>0.145233404217294</v>
      </c>
      <c r="L83" s="4">
        <f>'1'!L83</f>
        <v>0.53240764691348519</v>
      </c>
      <c r="M83" s="4">
        <f>'1'!M83</f>
        <v>0.28124659827144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0.66550955864185646</v>
      </c>
      <c r="S83" s="4">
        <f>'1'!S83</f>
        <v>0.39930573518511392</v>
      </c>
      <c r="T83" s="4">
        <f>'1'!T83</f>
        <v>0.35155824783930001</v>
      </c>
      <c r="U83" s="4">
        <f>'1'!U83</f>
        <v>0.21093494870357998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0.31287585859592598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0.39109482324490746</v>
      </c>
      <c r="I84" s="4">
        <f>'1'!I84</f>
        <v>0.2346568939469445</v>
      </c>
      <c r="J84" s="4">
        <f>'1'!J84</f>
        <v>0.42449110198351492</v>
      </c>
      <c r="K84" s="4">
        <f>'1'!K84</f>
        <v>0.17129349393312401</v>
      </c>
      <c r="L84" s="4">
        <f>'1'!L84</f>
        <v>0.59228271799513132</v>
      </c>
      <c r="M84" s="4">
        <f>'1'!M84</f>
        <v>0.31287585859592598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0.74035339749391416</v>
      </c>
      <c r="S84" s="4">
        <f>'1'!S84</f>
        <v>0.44421203849634849</v>
      </c>
      <c r="T84" s="4">
        <f>'1'!T84</f>
        <v>0.39109482324490746</v>
      </c>
      <c r="U84" s="4">
        <f>'1'!U84</f>
        <v>0.2346568939469445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0.34424645603459803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0.43030807004324756</v>
      </c>
      <c r="I85" s="4">
        <f>'1'!I85</f>
        <v>0.25818484202594849</v>
      </c>
      <c r="J85" s="4">
        <f>'1'!J85</f>
        <v>0.48368305315916499</v>
      </c>
      <c r="K85" s="4">
        <f>'1'!K85</f>
        <v>0.19517902670923801</v>
      </c>
      <c r="L85" s="4">
        <f>'1'!L85</f>
        <v>0.65166813302679683</v>
      </c>
      <c r="M85" s="4">
        <f>'1'!M85</f>
        <v>0.34424645603459803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0.81458516628349598</v>
      </c>
      <c r="S85" s="4">
        <f>'1'!S85</f>
        <v>0.48875109977009762</v>
      </c>
      <c r="T85" s="4">
        <f>'1'!T85</f>
        <v>0.43030807004324756</v>
      </c>
      <c r="U85" s="4">
        <f>'1'!U85</f>
        <v>0.25818484202594849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0.37600314363606102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0.4700039295450763</v>
      </c>
      <c r="I86" s="4">
        <f>'1'!I86</f>
        <v>0.28200235772704574</v>
      </c>
      <c r="J86" s="4">
        <f>'1'!J86</f>
        <v>0.54579543342618386</v>
      </c>
      <c r="K86" s="4">
        <f>'1'!K86</f>
        <v>0.22024303060172401</v>
      </c>
      <c r="L86" s="4">
        <f>'1'!L86</f>
        <v>0.71178442749427195</v>
      </c>
      <c r="M86" s="4">
        <f>'1'!M86</f>
        <v>0.37600314363606102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0.88973053436783989</v>
      </c>
      <c r="S86" s="4">
        <f>'1'!S86</f>
        <v>0.53383832062070402</v>
      </c>
      <c r="T86" s="4">
        <f>'1'!T86</f>
        <v>0.4700039295450763</v>
      </c>
      <c r="U86" s="4">
        <f>'1'!U86</f>
        <v>0.28200235772704574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0.408052960068158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0.51006620008519754</v>
      </c>
      <c r="I87" s="4">
        <f>'1'!I87</f>
        <v>0.30603972005111851</v>
      </c>
      <c r="J87" s="4">
        <f>'1'!J87</f>
        <v>0.6146593984265859</v>
      </c>
      <c r="K87" s="4">
        <f>'1'!K87</f>
        <v>0.24803147920733301</v>
      </c>
      <c r="L87" s="4">
        <f>'1'!L87</f>
        <v>0.772455623005598</v>
      </c>
      <c r="M87" s="4">
        <f>'1'!M87</f>
        <v>0.408052960068158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0.96556952875699753</v>
      </c>
      <c r="S87" s="4">
        <f>'1'!S87</f>
        <v>0.57934171725419847</v>
      </c>
      <c r="T87" s="4">
        <f>'1'!T87</f>
        <v>0.51006620008519754</v>
      </c>
      <c r="U87" s="4">
        <f>'1'!U87</f>
        <v>0.30603972005111851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0.44176329485350002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0.55220411856687501</v>
      </c>
      <c r="I88" s="4">
        <f>'1'!I88</f>
        <v>0.33132247114012503</v>
      </c>
      <c r="J88" s="4">
        <f>'1'!J88</f>
        <v>0.680164131253441</v>
      </c>
      <c r="K88" s="4">
        <f>'1'!K88</f>
        <v>0.27446438793648598</v>
      </c>
      <c r="L88" s="4">
        <f>'1'!L88</f>
        <v>0.83627022602670875</v>
      </c>
      <c r="M88" s="4">
        <f>'1'!M88</f>
        <v>0.44176329485350002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1.0453377825333861</v>
      </c>
      <c r="S88" s="4">
        <f>'1'!S88</f>
        <v>0.62720266952003156</v>
      </c>
      <c r="T88" s="4">
        <f>'1'!T88</f>
        <v>0.55220411856687501</v>
      </c>
      <c r="U88" s="4">
        <f>'1'!U88</f>
        <v>0.33132247114012503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0.47625320015483902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0.59531650019354876</v>
      </c>
      <c r="I89" s="4">
        <f>'1'!I89</f>
        <v>0.35718990011612928</v>
      </c>
      <c r="J89" s="4">
        <f>'1'!J89</f>
        <v>0.74636852762067063</v>
      </c>
      <c r="K89" s="4">
        <f>'1'!K89</f>
        <v>0.30117962958580702</v>
      </c>
      <c r="L89" s="4">
        <f>'1'!L89</f>
        <v>0.90156057775580745</v>
      </c>
      <c r="M89" s="4">
        <f>'1'!M89</f>
        <v>0.47625320015483902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1.1269507221947592</v>
      </c>
      <c r="S89" s="4">
        <f>'1'!S89</f>
        <v>0.67617043331685556</v>
      </c>
      <c r="T89" s="4">
        <f>'1'!T89</f>
        <v>0.59531650019354876</v>
      </c>
      <c r="U89" s="4">
        <f>'1'!U89</f>
        <v>0.35718990011612928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0.50956175405562298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0.63695219256952873</v>
      </c>
      <c r="I90" s="4">
        <f>'1'!I90</f>
        <v>0.38217131554171724</v>
      </c>
      <c r="J90" s="4">
        <f>'1'!J90</f>
        <v>0.80696020619733233</v>
      </c>
      <c r="K90" s="4">
        <f>'1'!K90</f>
        <v>0.325629989742172</v>
      </c>
      <c r="L90" s="4">
        <f>'1'!L90</f>
        <v>0.96461459836761232</v>
      </c>
      <c r="M90" s="4">
        <f>'1'!M90</f>
        <v>0.50956175405562298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1.2057682479595153</v>
      </c>
      <c r="S90" s="4">
        <f>'1'!S90</f>
        <v>0.72346094877570921</v>
      </c>
      <c r="T90" s="4">
        <f>'1'!T90</f>
        <v>0.63695219256952873</v>
      </c>
      <c r="U90" s="4">
        <f>'1'!U90</f>
        <v>0.38217131554171724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0.54283871025130404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0.67854838781413007</v>
      </c>
      <c r="I91" s="4">
        <f>'1'!I91</f>
        <v>0.407129032688478</v>
      </c>
      <c r="J91" s="4">
        <f>'1'!J91</f>
        <v>0.86342052783613699</v>
      </c>
      <c r="K91" s="4">
        <f>'1'!K91</f>
        <v>0.34841323706327698</v>
      </c>
      <c r="L91" s="4">
        <f>'1'!L91</f>
        <v>1.0276088036432491</v>
      </c>
      <c r="M91" s="4">
        <f>'1'!M91</f>
        <v>0.54283871025130404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1.2845110045540613</v>
      </c>
      <c r="S91" s="4">
        <f>'1'!S91</f>
        <v>0.77070660273243685</v>
      </c>
      <c r="T91" s="4">
        <f>'1'!T91</f>
        <v>0.67854838781413007</v>
      </c>
      <c r="U91" s="4">
        <f>'1'!U91</f>
        <v>0.407129032688478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0.57704764099211303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0.72130955124014129</v>
      </c>
      <c r="I92" s="4">
        <f>'1'!I92</f>
        <v>0.43278573074408477</v>
      </c>
      <c r="J92" s="4">
        <f>'1'!J92</f>
        <v>0.9163147025709979</v>
      </c>
      <c r="K92" s="4">
        <f>'1'!K92</f>
        <v>0.36975744888940698</v>
      </c>
      <c r="L92" s="4">
        <f>'1'!L92</f>
        <v>1.0923672627004586</v>
      </c>
      <c r="M92" s="4">
        <f>'1'!M92</f>
        <v>0.57704764099211303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1.3654590783755731</v>
      </c>
      <c r="S92" s="4">
        <f>'1'!S92</f>
        <v>0.81927544702534394</v>
      </c>
      <c r="T92" s="4">
        <f>'1'!T92</f>
        <v>0.72130955124014129</v>
      </c>
      <c r="U92" s="4">
        <f>'1'!U92</f>
        <v>0.43278573074408477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0.609672156006133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0.76209019500766628</v>
      </c>
      <c r="I93" s="4">
        <f>'1'!I93</f>
        <v>0.45725411700459972</v>
      </c>
      <c r="J93" s="4">
        <f>'1'!J93</f>
        <v>0.96919425477315346</v>
      </c>
      <c r="K93" s="4">
        <f>'1'!K93</f>
        <v>0.391095760133156</v>
      </c>
      <c r="L93" s="4">
        <f>'1'!L93</f>
        <v>1.1541263786402154</v>
      </c>
      <c r="M93" s="4">
        <f>'1'!M93</f>
        <v>0.609672156006133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1.4426579733002693</v>
      </c>
      <c r="S93" s="4">
        <f>'1'!S93</f>
        <v>0.86559478398016154</v>
      </c>
      <c r="T93" s="4">
        <f>'1'!T93</f>
        <v>0.76209019500766628</v>
      </c>
      <c r="U93" s="4">
        <f>'1'!U93</f>
        <v>0.45725411700459972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0.64067777187055697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0.80084721483819621</v>
      </c>
      <c r="I94" s="4">
        <f>'1'!I94</f>
        <v>0.48050832890291773</v>
      </c>
      <c r="J94" s="4">
        <f>'1'!J94</f>
        <v>1.0243891022088114</v>
      </c>
      <c r="K94" s="4">
        <f>'1'!K94</f>
        <v>0.41336835482402601</v>
      </c>
      <c r="L94" s="4">
        <f>'1'!L94</f>
        <v>1.2128208733823327</v>
      </c>
      <c r="M94" s="4">
        <f>'1'!M94</f>
        <v>0.64067777187055697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1.5160260917279158</v>
      </c>
      <c r="S94" s="4">
        <f>'1'!S94</f>
        <v>0.90961565503674957</v>
      </c>
      <c r="T94" s="4">
        <f>'1'!T94</f>
        <v>0.80084721483819621</v>
      </c>
      <c r="U94" s="4">
        <f>'1'!U94</f>
        <v>0.48050832890291773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0.67100533225181702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0.83875666531477133</v>
      </c>
      <c r="I95" s="4">
        <f>'1'!I95</f>
        <v>0.50325399918886271</v>
      </c>
      <c r="J95" s="4">
        <f>'1'!J95</f>
        <v>1.0856581023974188</v>
      </c>
      <c r="K95" s="4">
        <f>'1'!K95</f>
        <v>0.438092032335889</v>
      </c>
      <c r="L95" s="4">
        <f>'1'!L95</f>
        <v>1.2702317902021325</v>
      </c>
      <c r="M95" s="4">
        <f>'1'!M95</f>
        <v>0.67100533225181702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1.5877897377526655</v>
      </c>
      <c r="S95" s="4">
        <f>'1'!S95</f>
        <v>0.95267384265159938</v>
      </c>
      <c r="T95" s="4">
        <f>'1'!T95</f>
        <v>0.83875666531477133</v>
      </c>
      <c r="U95" s="4">
        <f>'1'!U95</f>
        <v>0.50325399918886271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0.69964327647180002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0.87455409558975006</v>
      </c>
      <c r="I96" s="4">
        <f>'1'!I96</f>
        <v>0.52473245735384999</v>
      </c>
      <c r="J96" s="4">
        <f>'1'!J96</f>
        <v>1.1306540261416633</v>
      </c>
      <c r="K96" s="4">
        <f>'1'!K96</f>
        <v>0.45624908899711297</v>
      </c>
      <c r="L96" s="4">
        <f>'1'!L96</f>
        <v>1.3244442165507895</v>
      </c>
      <c r="M96" s="4">
        <f>'1'!M96</f>
        <v>0.69964327647180002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1.6555552706884868</v>
      </c>
      <c r="S96" s="4">
        <f>'1'!S96</f>
        <v>0.99333316241309211</v>
      </c>
      <c r="T96" s="4">
        <f>'1'!T96</f>
        <v>0.87455409558975006</v>
      </c>
      <c r="U96" s="4">
        <f>'1'!U96</f>
        <v>0.52473245735384999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0.72714432062218304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0.9089304007777288</v>
      </c>
      <c r="I97" s="4">
        <f>'1'!I97</f>
        <v>0.54535824046663728</v>
      </c>
      <c r="J97" s="4">
        <f>'1'!J97</f>
        <v>1.1878143368415792</v>
      </c>
      <c r="K97" s="4">
        <f>'1'!K97</f>
        <v>0.479314800594695</v>
      </c>
      <c r="L97" s="4">
        <f>'1'!L97</f>
        <v>1.3765044593902001</v>
      </c>
      <c r="M97" s="4">
        <f>'1'!M97</f>
        <v>0.72714432062218304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1.7206305742377501</v>
      </c>
      <c r="S97" s="4">
        <f>'1'!S97</f>
        <v>1.03237834454265</v>
      </c>
      <c r="T97" s="4">
        <f>'1'!T97</f>
        <v>0.9089304007777288</v>
      </c>
      <c r="U97" s="4">
        <f>'1'!U97</f>
        <v>0.54535824046663728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0.75353155711714104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0.9419144463964263</v>
      </c>
      <c r="I98" s="4">
        <f>'1'!I98</f>
        <v>0.56514866783785578</v>
      </c>
      <c r="J98" s="4">
        <f>'1'!J98</f>
        <v>1.2494382939717403</v>
      </c>
      <c r="K98" s="4">
        <f>'1'!K98</f>
        <v>0.50418171271013501</v>
      </c>
      <c r="L98" s="4">
        <f>'1'!L98</f>
        <v>1.426456233303822</v>
      </c>
      <c r="M98" s="4">
        <f>'1'!M98</f>
        <v>0.75353155711714104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1.7830702916297776</v>
      </c>
      <c r="S98" s="4">
        <f>'1'!S98</f>
        <v>1.0698421749778664</v>
      </c>
      <c r="T98" s="4">
        <f>'1'!T98</f>
        <v>0.9419144463964263</v>
      </c>
      <c r="U98" s="4">
        <f>'1'!U98</f>
        <v>0.56514866783785578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0.77765989297278404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0.97207486621598005</v>
      </c>
      <c r="I99" s="4">
        <f>'1'!I99</f>
        <v>0.58324491972958803</v>
      </c>
      <c r="J99" s="4">
        <f>'1'!J99</f>
        <v>1.3043054219519892</v>
      </c>
      <c r="K99" s="4">
        <f>'1'!K99</f>
        <v>0.52632206385035196</v>
      </c>
      <c r="L99" s="4">
        <f>'1'!L99</f>
        <v>1.4721318453673784</v>
      </c>
      <c r="M99" s="4">
        <f>'1'!M99</f>
        <v>0.77765989297278404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1.8401648067092231</v>
      </c>
      <c r="S99" s="4">
        <f>'1'!S99</f>
        <v>1.1040988840255337</v>
      </c>
      <c r="T99" s="4">
        <f>'1'!T99</f>
        <v>0.97207486621598005</v>
      </c>
      <c r="U99" s="4">
        <f>'1'!U99</f>
        <v>0.58324491972958803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0.79999111789997102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0.99998889737496377</v>
      </c>
      <c r="I100" s="4">
        <f>'1'!I100</f>
        <v>0.59999333842497826</v>
      </c>
      <c r="J100" s="4">
        <f>'1'!J100</f>
        <v>1.3612248432027687</v>
      </c>
      <c r="K100" s="4">
        <f>'1'!K100</f>
        <v>0.549290570123249</v>
      </c>
      <c r="L100" s="4">
        <f>'1'!L100</f>
        <v>1.5144054763703909</v>
      </c>
      <c r="M100" s="4">
        <f>'1'!M100</f>
        <v>0.79999111789997102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1.8930068454629887</v>
      </c>
      <c r="S100" s="4">
        <f>'1'!S100</f>
        <v>1.1358041072777931</v>
      </c>
      <c r="T100" s="4">
        <f>'1'!T100</f>
        <v>0.99998889737496377</v>
      </c>
      <c r="U100" s="4">
        <f>'1'!U100</f>
        <v>0.59999333842497826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0.82024267147118102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1.0253033393389763</v>
      </c>
      <c r="I101" s="4">
        <f>'1'!I101</f>
        <v>0.61518200360338571</v>
      </c>
      <c r="J101" s="4">
        <f>'1'!J101</f>
        <v>1.4216388460283413</v>
      </c>
      <c r="K101" s="4">
        <f>'1'!K101</f>
        <v>0.57366923336995201</v>
      </c>
      <c r="L101" s="4">
        <f>'1'!L101</f>
        <v>1.5527422315505697</v>
      </c>
      <c r="M101" s="4">
        <f>'1'!M101</f>
        <v>0.82024267147118102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1.940927789438212</v>
      </c>
      <c r="S101" s="4">
        <f>'1'!S101</f>
        <v>1.1645566736629274</v>
      </c>
      <c r="T101" s="4">
        <f>'1'!T101</f>
        <v>1.0253033393389763</v>
      </c>
      <c r="U101" s="4">
        <f>'1'!U101</f>
        <v>0.61518200360338571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0.83974892926127398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1.0496861615765924</v>
      </c>
      <c r="I102" s="4">
        <f>'1'!I102</f>
        <v>0.62981169694595551</v>
      </c>
      <c r="J102" s="4">
        <f>'1'!J102</f>
        <v>1.4872720912498756</v>
      </c>
      <c r="K102" s="4">
        <f>'1'!K102</f>
        <v>0.60015400028175103</v>
      </c>
      <c r="L102" s="4">
        <f>'1'!L102</f>
        <v>1.5896681210508867</v>
      </c>
      <c r="M102" s="4">
        <f>'1'!M102</f>
        <v>0.83974892926127398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1.9870851513136083</v>
      </c>
      <c r="S102" s="4">
        <f>'1'!S102</f>
        <v>1.1922510907881652</v>
      </c>
      <c r="T102" s="4">
        <f>'1'!T102</f>
        <v>1.0496861615765924</v>
      </c>
      <c r="U102" s="4">
        <f>'1'!U102</f>
        <v>0.62981169694595551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0.85693017029360696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1.0711627128670087</v>
      </c>
      <c r="I103" s="4">
        <f>'1'!I103</f>
        <v>0.64269762772020522</v>
      </c>
      <c r="J103" s="4">
        <f>'1'!J103</f>
        <v>1.5463958672591525</v>
      </c>
      <c r="K103" s="4">
        <f>'1'!K103</f>
        <v>0.62401202255789701</v>
      </c>
      <c r="L103" s="4">
        <f>'1'!L103</f>
        <v>1.6221926890467255</v>
      </c>
      <c r="M103" s="4">
        <f>'1'!M103</f>
        <v>0.85693017029360696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2.0277408613084069</v>
      </c>
      <c r="S103" s="4">
        <f>'1'!S103</f>
        <v>1.2166445167850441</v>
      </c>
      <c r="T103" s="4">
        <f>'1'!T103</f>
        <v>1.0711627128670087</v>
      </c>
      <c r="U103" s="4">
        <f>'1'!U103</f>
        <v>0.64269762772020522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0.87227379499105095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1.0903422437388137</v>
      </c>
      <c r="I104" s="4">
        <f>'1'!I104</f>
        <v>0.65420534624328819</v>
      </c>
      <c r="J104" s="4">
        <f>'1'!J104</f>
        <v>1.5996246268913894</v>
      </c>
      <c r="K104" s="4">
        <f>'1'!K104</f>
        <v>0.64549124832382698</v>
      </c>
      <c r="L104" s="4">
        <f>'1'!L104</f>
        <v>1.6512385981190394</v>
      </c>
      <c r="M104" s="4">
        <f>'1'!M104</f>
        <v>0.87227379499105095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2.0640482476487994</v>
      </c>
      <c r="S104" s="4">
        <f>'1'!S104</f>
        <v>1.2384289485892794</v>
      </c>
      <c r="T104" s="4">
        <f>'1'!T104</f>
        <v>1.0903422437388137</v>
      </c>
      <c r="U104" s="4">
        <f>'1'!U104</f>
        <v>0.65420534624328819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0.88757520456146899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1.1094690057018362</v>
      </c>
      <c r="I105" s="4">
        <f>'1'!I105</f>
        <v>0.66568140342110171</v>
      </c>
      <c r="J105" s="4">
        <f>'1'!J105</f>
        <v>1.6571088051588132</v>
      </c>
      <c r="K105" s="4">
        <f>'1'!K105</f>
        <v>0.66868764913244505</v>
      </c>
      <c r="L105" s="4">
        <f>'1'!L105</f>
        <v>1.680204592779651</v>
      </c>
      <c r="M105" s="4">
        <f>'1'!M105</f>
        <v>0.88757520456146899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2.1002557409745637</v>
      </c>
      <c r="S105" s="4">
        <f>'1'!S105</f>
        <v>1.2601534445847382</v>
      </c>
      <c r="T105" s="4">
        <f>'1'!T105</f>
        <v>1.1094690057018362</v>
      </c>
      <c r="U105" s="4">
        <f>'1'!U105</f>
        <v>0.66568140342110171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0.90188782417581104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1.1273597802197637</v>
      </c>
      <c r="I106" s="4">
        <f>'1'!I106</f>
        <v>0.67641586813185828</v>
      </c>
      <c r="J106" s="4">
        <f>'1'!J106</f>
        <v>1.7166117002066079</v>
      </c>
      <c r="K106" s="4">
        <f>'1'!K106</f>
        <v>0.69269865606344205</v>
      </c>
      <c r="L106" s="4">
        <f>'1'!L106</f>
        <v>1.7072987805027153</v>
      </c>
      <c r="M106" s="4">
        <f>'1'!M106</f>
        <v>0.90188782417581104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2.1341234756283942</v>
      </c>
      <c r="S106" s="4">
        <f>'1'!S106</f>
        <v>1.2804740853770364</v>
      </c>
      <c r="T106" s="4">
        <f>'1'!T106</f>
        <v>1.1273597802197637</v>
      </c>
      <c r="U106" s="4">
        <f>'1'!U106</f>
        <v>0.67641586813185828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0.91354601806825197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1.141932522585315</v>
      </c>
      <c r="I107" s="4">
        <f>'1'!I107</f>
        <v>0.68515951355118898</v>
      </c>
      <c r="J107" s="4">
        <f>'1'!J107</f>
        <v>1.7676552626959385</v>
      </c>
      <c r="K107" s="4">
        <f>'1'!K107</f>
        <v>0.71329609643553904</v>
      </c>
      <c r="L107" s="4">
        <f>'1'!L107</f>
        <v>1.7293680663738467</v>
      </c>
      <c r="M107" s="4">
        <f>'1'!M107</f>
        <v>0.91354601806825197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2.1617100829673084</v>
      </c>
      <c r="S107" s="4">
        <f>'1'!S107</f>
        <v>1.2970260497803849</v>
      </c>
      <c r="T107" s="4">
        <f>'1'!T107</f>
        <v>1.141932522585315</v>
      </c>
      <c r="U107" s="4">
        <f>'1'!U107</f>
        <v>0.68515951355118898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0.92390762918212999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1.1548845364776625</v>
      </c>
      <c r="I108" s="4">
        <f>'1'!I108</f>
        <v>0.69293072188659743</v>
      </c>
      <c r="J108" s="4">
        <f>'1'!J108</f>
        <v>1.8227223913986315</v>
      </c>
      <c r="K108" s="4">
        <f>'1'!K108</f>
        <v>0.73551715320745603</v>
      </c>
      <c r="L108" s="4">
        <f>'1'!L108</f>
        <v>1.7489828849184186</v>
      </c>
      <c r="M108" s="4">
        <f>'1'!M108</f>
        <v>0.92390762918212999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2.1862286061480232</v>
      </c>
      <c r="S108" s="4">
        <f>'1'!S108</f>
        <v>1.311737163688814</v>
      </c>
      <c r="T108" s="4">
        <f>'1'!T108</f>
        <v>1.1548845364776625</v>
      </c>
      <c r="U108" s="4">
        <f>'1'!U108</f>
        <v>0.69293072188659743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0.93342720486202202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1.1667840060775276</v>
      </c>
      <c r="I109" s="4">
        <f>'1'!I109</f>
        <v>0.70007040364651651</v>
      </c>
      <c r="J109" s="4">
        <f>'1'!J109</f>
        <v>1.8762621039851854</v>
      </c>
      <c r="K109" s="4">
        <f>'1'!K109</f>
        <v>0.75712185679316801</v>
      </c>
      <c r="L109" s="4">
        <f>'1'!L109</f>
        <v>1.7670037069247868</v>
      </c>
      <c r="M109" s="4">
        <f>'1'!M109</f>
        <v>0.93342720486202202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2.2087546336559836</v>
      </c>
      <c r="S109" s="4">
        <f>'1'!S109</f>
        <v>1.3252527801935901</v>
      </c>
      <c r="T109" s="4">
        <f>'1'!T109</f>
        <v>1.1667840060775276</v>
      </c>
      <c r="U109" s="4">
        <f>'1'!U109</f>
        <v>0.70007040364651651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0.94152786229161201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1.1769098278645149</v>
      </c>
      <c r="I110" s="4">
        <f>'1'!I110</f>
        <v>0.70614589671870898</v>
      </c>
      <c r="J110" s="4">
        <f>'1'!J110</f>
        <v>1.9227749016558262</v>
      </c>
      <c r="K110" s="4">
        <f>'1'!K110</f>
        <v>0.77589101258555004</v>
      </c>
      <c r="L110" s="4">
        <f>'1'!L110</f>
        <v>1.7823384771479551</v>
      </c>
      <c r="M110" s="4">
        <f>'1'!M110</f>
        <v>0.94152786229161201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2.2279230964349441</v>
      </c>
      <c r="S110" s="4">
        <f>'1'!S110</f>
        <v>1.3367538578609663</v>
      </c>
      <c r="T110" s="4">
        <f>'1'!T110</f>
        <v>1.1769098278645149</v>
      </c>
      <c r="U110" s="4">
        <f>'1'!U110</f>
        <v>0.70614589671870898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0.949561506680486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1.1869518833506074</v>
      </c>
      <c r="I111" s="4">
        <f>'1'!I111</f>
        <v>0.71217113001036447</v>
      </c>
      <c r="J111" s="4">
        <f>'1'!J111</f>
        <v>1.9680571191134613</v>
      </c>
      <c r="K111" s="4">
        <f>'1'!K111</f>
        <v>0.79416359640441903</v>
      </c>
      <c r="L111" s="4">
        <f>'1'!L111</f>
        <v>1.7975463898178607</v>
      </c>
      <c r="M111" s="4">
        <f>'1'!M111</f>
        <v>0.949561506680486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2.2469329872723258</v>
      </c>
      <c r="S111" s="4">
        <f>'1'!S111</f>
        <v>1.3481597923633957</v>
      </c>
      <c r="T111" s="4">
        <f>'1'!T111</f>
        <v>1.1869518833506074</v>
      </c>
      <c r="U111" s="4">
        <f>'1'!U111</f>
        <v>0.71217113001036447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0.95628846873618101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1.1953605859202263</v>
      </c>
      <c r="I112" s="4">
        <f>'1'!I112</f>
        <v>0.7172163515521357</v>
      </c>
      <c r="J112" s="4">
        <f>'1'!J112</f>
        <v>2.0160716607212215</v>
      </c>
      <c r="K112" s="4">
        <f>'1'!K112</f>
        <v>0.813538745973302</v>
      </c>
      <c r="L112" s="4">
        <f>'1'!L112</f>
        <v>1.8102807164229147</v>
      </c>
      <c r="M112" s="4">
        <f>'1'!M112</f>
        <v>0.95628846873618101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2.2628508955286435</v>
      </c>
      <c r="S112" s="4">
        <f>'1'!S112</f>
        <v>1.3577105373171861</v>
      </c>
      <c r="T112" s="4">
        <f>'1'!T112</f>
        <v>1.1953605859202263</v>
      </c>
      <c r="U112" s="4">
        <f>'1'!U112</f>
        <v>0.7172163515521357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0.96203660275903702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1.2025457534487962</v>
      </c>
      <c r="I113" s="4">
        <f>'1'!I113</f>
        <v>0.72152745206927782</v>
      </c>
      <c r="J113" s="4">
        <f>'1'!J113</f>
        <v>2.0639118561553058</v>
      </c>
      <c r="K113" s="4">
        <f>'1'!K113</f>
        <v>0.83284354220591195</v>
      </c>
      <c r="L113" s="4">
        <f>'1'!L113</f>
        <v>1.8211620942886781</v>
      </c>
      <c r="M113" s="4">
        <f>'1'!M113</f>
        <v>0.96203660275903702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2.2764526178608477</v>
      </c>
      <c r="S113" s="4">
        <f>'1'!S113</f>
        <v>1.3658715707165086</v>
      </c>
      <c r="T113" s="4">
        <f>'1'!T113</f>
        <v>1.2025457534487962</v>
      </c>
      <c r="U113" s="4">
        <f>'1'!U113</f>
        <v>0.72152745206927782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0.96673442351247896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1.2084180293905986</v>
      </c>
      <c r="I114" s="4">
        <f>'1'!I114</f>
        <v>0.72505081763435919</v>
      </c>
      <c r="J114" s="4">
        <f>'1'!J114</f>
        <v>2.1028808621669275</v>
      </c>
      <c r="K114" s="4">
        <f>'1'!K114</f>
        <v>0.84856857663806096</v>
      </c>
      <c r="L114" s="4">
        <f>'1'!L114</f>
        <v>1.8300551998705183</v>
      </c>
      <c r="M114" s="4">
        <f>'1'!M114</f>
        <v>0.96673442351247896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2.2875689998381481</v>
      </c>
      <c r="S114" s="4">
        <f>'1'!S114</f>
        <v>1.3725413999028888</v>
      </c>
      <c r="T114" s="4">
        <f>'1'!T114</f>
        <v>1.2084180293905986</v>
      </c>
      <c r="U114" s="4">
        <f>'1'!U114</f>
        <v>0.72505081763435919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0.97140942971678301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1.2142617871459787</v>
      </c>
      <c r="I115" s="4">
        <f>'1'!I115</f>
        <v>0.72855707228758726</v>
      </c>
      <c r="J115" s="4">
        <f>'1'!J115</f>
        <v>2.1474268636521114</v>
      </c>
      <c r="K115" s="4">
        <f>'1'!K115</f>
        <v>0.86654407765443697</v>
      </c>
      <c r="L115" s="4">
        <f>'1'!L115</f>
        <v>1.838905116875158</v>
      </c>
      <c r="M115" s="4">
        <f>'1'!M115</f>
        <v>0.97140942971678301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2.2986313960939473</v>
      </c>
      <c r="S115" s="4">
        <f>'1'!S115</f>
        <v>1.3791788376563685</v>
      </c>
      <c r="T115" s="4">
        <f>'1'!T115</f>
        <v>1.2142617871459787</v>
      </c>
      <c r="U115" s="4">
        <f>'1'!U115</f>
        <v>0.72855707228758726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0.97560400002273595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1.21950500002842</v>
      </c>
      <c r="I116" s="4">
        <f>'1'!I116</f>
        <v>0.73170300001705191</v>
      </c>
      <c r="J116" s="4">
        <f>'1'!J116</f>
        <v>2.1863907744235709</v>
      </c>
      <c r="K116" s="4">
        <f>'1'!K116</f>
        <v>0.88226705602113298</v>
      </c>
      <c r="L116" s="4">
        <f>'1'!L116</f>
        <v>1.8468455553378136</v>
      </c>
      <c r="M116" s="4">
        <f>'1'!M116</f>
        <v>0.97560400002273595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2.3085569441722669</v>
      </c>
      <c r="S116" s="4">
        <f>'1'!S116</f>
        <v>1.3851341665033603</v>
      </c>
      <c r="T116" s="4">
        <f>'1'!T116</f>
        <v>1.21950500002842</v>
      </c>
      <c r="U116" s="4">
        <f>'1'!U116</f>
        <v>0.73170300001705191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0.97884408344071305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1.2235551043008912</v>
      </c>
      <c r="I117" s="4">
        <f>'1'!I117</f>
        <v>0.73413306258053479</v>
      </c>
      <c r="J117" s="4">
        <f>'1'!J117</f>
        <v>2.2179181980739848</v>
      </c>
      <c r="K117" s="4">
        <f>'1'!K117</f>
        <v>0.89498921327379299</v>
      </c>
      <c r="L117" s="4">
        <f>'1'!L117</f>
        <v>1.8529791235266231</v>
      </c>
      <c r="M117" s="4">
        <f>'1'!M117</f>
        <v>0.97884408344071305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2.3162239044082789</v>
      </c>
      <c r="S117" s="4">
        <f>'1'!S117</f>
        <v>1.3897343426449673</v>
      </c>
      <c r="T117" s="4">
        <f>'1'!T117</f>
        <v>1.2235551043008912</v>
      </c>
      <c r="U117" s="4">
        <f>'1'!U117</f>
        <v>0.73413306258053479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0.98182636403523704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1.2272829550440463</v>
      </c>
      <c r="I118" s="4">
        <f>'1'!I118</f>
        <v>0.73636977302642781</v>
      </c>
      <c r="J118" s="4">
        <f>'1'!J118</f>
        <v>2.2529259330321274</v>
      </c>
      <c r="K118" s="4">
        <f>'1'!K118</f>
        <v>0.90911576906646996</v>
      </c>
      <c r="L118" s="4">
        <f>'1'!L118</f>
        <v>1.858624663787465</v>
      </c>
      <c r="M118" s="4">
        <f>'1'!M118</f>
        <v>0.98182636403523704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2.3232808297343315</v>
      </c>
      <c r="S118" s="4">
        <f>'1'!S118</f>
        <v>1.3939684978405988</v>
      </c>
      <c r="T118" s="4">
        <f>'1'!T118</f>
        <v>1.2272829550440463</v>
      </c>
      <c r="U118" s="4">
        <f>'1'!U118</f>
        <v>0.73636977302642781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0.98389063490905304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1.2298632936363163</v>
      </c>
      <c r="I119" s="4">
        <f>'1'!I119</f>
        <v>0.73791797618178978</v>
      </c>
      <c r="J119" s="4">
        <f>'1'!J119</f>
        <v>2.2810089529880231</v>
      </c>
      <c r="K119" s="4">
        <f>'1'!K119</f>
        <v>0.92044801745980798</v>
      </c>
      <c r="L119" s="4">
        <f>'1'!L119</f>
        <v>1.8625323860684639</v>
      </c>
      <c r="M119" s="4">
        <f>'1'!M119</f>
        <v>0.98389063490905304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2.3281654825855798</v>
      </c>
      <c r="S119" s="4">
        <f>'1'!S119</f>
        <v>1.3968992895513479</v>
      </c>
      <c r="T119" s="4">
        <f>'1'!T119</f>
        <v>1.2298632936363163</v>
      </c>
      <c r="U119" s="4">
        <f>'1'!U119</f>
        <v>0.73791797618178978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0.98608984428037805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1.2326123053504725</v>
      </c>
      <c r="I120" s="4">
        <f>'1'!I120</f>
        <v>0.73956738321028359</v>
      </c>
      <c r="J120" s="4">
        <f>'1'!J120</f>
        <v>2.3086664219922448</v>
      </c>
      <c r="K120" s="4">
        <f>'1'!K120</f>
        <v>0.93160854468156395</v>
      </c>
      <c r="L120" s="4">
        <f>'1'!L120</f>
        <v>1.8666955506850442</v>
      </c>
      <c r="M120" s="4">
        <f>'1'!M120</f>
        <v>0.98608984428037805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2.3333694383563053</v>
      </c>
      <c r="S120" s="4">
        <f>'1'!S120</f>
        <v>1.4000216630137832</v>
      </c>
      <c r="T120" s="4">
        <f>'1'!T120</f>
        <v>1.2326123053504725</v>
      </c>
      <c r="U120" s="4">
        <f>'1'!U120</f>
        <v>0.73956738321028359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0.98791039459475105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1.2348879932434389</v>
      </c>
      <c r="I121" s="4">
        <f>'1'!I121</f>
        <v>0.74093279594606332</v>
      </c>
      <c r="J121" s="4">
        <f>'1'!J121</f>
        <v>2.3324760027005422</v>
      </c>
      <c r="K121" s="4">
        <f>'1'!K121</f>
        <v>0.94121634623394002</v>
      </c>
      <c r="L121" s="4">
        <f>'1'!L121</f>
        <v>1.8701419031562214</v>
      </c>
      <c r="M121" s="4">
        <f>'1'!M121</f>
        <v>0.98791039459475105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2.3376773789452767</v>
      </c>
      <c r="S121" s="4">
        <f>'1'!S121</f>
        <v>1.4026064273671661</v>
      </c>
      <c r="T121" s="4">
        <f>'1'!T121</f>
        <v>1.2348879932434389</v>
      </c>
      <c r="U121" s="4">
        <f>'1'!U121</f>
        <v>0.74093279594606332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0.98979452423190695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1.2372431552898837</v>
      </c>
      <c r="I122" s="4">
        <f>'1'!I122</f>
        <v>0.74234589317393018</v>
      </c>
      <c r="J122" s="4">
        <f>'1'!J122</f>
        <v>2.3560446296715565</v>
      </c>
      <c r="K122" s="4">
        <f>'1'!K122</f>
        <v>0.95072691651964703</v>
      </c>
      <c r="L122" s="4">
        <f>'1'!L122</f>
        <v>1.8737086130569398</v>
      </c>
      <c r="M122" s="4">
        <f>'1'!M122</f>
        <v>0.98979452423190695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2.3421357663211748</v>
      </c>
      <c r="S122" s="4">
        <f>'1'!S122</f>
        <v>1.4052814597927048</v>
      </c>
      <c r="T122" s="4">
        <f>'1'!T122</f>
        <v>1.2372431552898837</v>
      </c>
      <c r="U122" s="4">
        <f>'1'!U122</f>
        <v>0.74234589317393018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0.99050052513404696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1.2381256564175587</v>
      </c>
      <c r="I123" s="4">
        <f>'1'!I123</f>
        <v>0.74287539385053525</v>
      </c>
      <c r="J123" s="4">
        <f>'1'!J123</f>
        <v>2.3804299324015359</v>
      </c>
      <c r="K123" s="4">
        <f>'1'!K123</f>
        <v>0.96056703728005199</v>
      </c>
      <c r="L123" s="4">
        <f>'1'!L123</f>
        <v>1.8750450924360234</v>
      </c>
      <c r="M123" s="4">
        <f>'1'!M123</f>
        <v>0.99050052513404696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2.3438063655450292</v>
      </c>
      <c r="S123" s="4">
        <f>'1'!S123</f>
        <v>1.4062838193270175</v>
      </c>
      <c r="T123" s="4">
        <f>'1'!T123</f>
        <v>1.2381256564175587</v>
      </c>
      <c r="U123" s="4">
        <f>'1'!U123</f>
        <v>0.74287539385053525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0.99164567098317202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1.2395570887289651</v>
      </c>
      <c r="I124" s="4">
        <f>'1'!I124</f>
        <v>0.74373425323737896</v>
      </c>
      <c r="J124" s="4">
        <f>'1'!J124</f>
        <v>2.3969907674571997</v>
      </c>
      <c r="K124" s="4">
        <f>'1'!K124</f>
        <v>0.96724977641375698</v>
      </c>
      <c r="L124" s="4">
        <f>'1'!L124</f>
        <v>1.8772128854356633</v>
      </c>
      <c r="M124" s="4">
        <f>'1'!M124</f>
        <v>0.99164567098317202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2.3465161067945792</v>
      </c>
      <c r="S124" s="4">
        <f>'1'!S124</f>
        <v>1.4079096640767474</v>
      </c>
      <c r="T124" s="4">
        <f>'1'!T124</f>
        <v>1.2395570887289651</v>
      </c>
      <c r="U124" s="4">
        <f>'1'!U124</f>
        <v>0.74373425323737896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0.99232037474996204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1.2404004684374526</v>
      </c>
      <c r="I125" s="4">
        <f>'1'!I125</f>
        <v>0.74424028106247153</v>
      </c>
      <c r="J125" s="4">
        <f>'1'!J125</f>
        <v>2.4153369861522913</v>
      </c>
      <c r="K125" s="4">
        <f>'1'!K125</f>
        <v>0.97465296551727199</v>
      </c>
      <c r="L125" s="4">
        <f>'1'!L125</f>
        <v>1.8784901184654961</v>
      </c>
      <c r="M125" s="4">
        <f>'1'!M125</f>
        <v>0.99232037474996204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2.3481126480818699</v>
      </c>
      <c r="S125" s="4">
        <f>'1'!S125</f>
        <v>1.408867588849122</v>
      </c>
      <c r="T125" s="4">
        <f>'1'!T125</f>
        <v>1.2404004684374526</v>
      </c>
      <c r="U125" s="4">
        <f>'1'!U125</f>
        <v>0.74424028106247153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0.99288705854689696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1.2411088231836211</v>
      </c>
      <c r="I126" s="4">
        <f>'1'!I126</f>
        <v>0.74466529391017278</v>
      </c>
      <c r="J126" s="4">
        <f>'1'!J126</f>
        <v>2.4339346809365132</v>
      </c>
      <c r="K126" s="4">
        <f>'1'!K126</f>
        <v>0.98215763193738204</v>
      </c>
      <c r="L126" s="4">
        <f>'1'!L126</f>
        <v>1.8795628666826278</v>
      </c>
      <c r="M126" s="4">
        <f>'1'!M126</f>
        <v>0.99288705854689696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2.3494535833532848</v>
      </c>
      <c r="S126" s="4">
        <f>'1'!S126</f>
        <v>1.4096721500119709</v>
      </c>
      <c r="T126" s="4">
        <f>'1'!T126</f>
        <v>1.2411088231836211</v>
      </c>
      <c r="U126" s="4">
        <f>'1'!U126</f>
        <v>0.74466529391017278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0.99348428065574002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1.241855350819675</v>
      </c>
      <c r="I127" s="4">
        <f>'1'!I127</f>
        <v>0.74511321049180501</v>
      </c>
      <c r="J127" s="4">
        <f>'1'!J127</f>
        <v>2.445774801017484</v>
      </c>
      <c r="K127" s="4">
        <f>'1'!K127</f>
        <v>0.98693543653158999</v>
      </c>
      <c r="L127" s="4">
        <f>'1'!L127</f>
        <v>1.8806934247750922</v>
      </c>
      <c r="M127" s="4">
        <f>'1'!M127</f>
        <v>0.99348428065574002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2.350866780968865</v>
      </c>
      <c r="S127" s="4">
        <f>'1'!S127</f>
        <v>1.4105200685813191</v>
      </c>
      <c r="T127" s="4">
        <f>'1'!T127</f>
        <v>1.241855350819675</v>
      </c>
      <c r="U127" s="4">
        <f>'1'!U127</f>
        <v>0.74511321049180501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0.99397884600917996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1.2424735575114749</v>
      </c>
      <c r="I128" s="4">
        <f>'1'!I128</f>
        <v>0.745484134506885</v>
      </c>
      <c r="J128" s="4">
        <f>'1'!J128</f>
        <v>2.4514045475817192</v>
      </c>
      <c r="K128" s="4">
        <f>'1'!K128</f>
        <v>0.98920718958940401</v>
      </c>
      <c r="L128" s="4">
        <f>'1'!L128</f>
        <v>1.8816296507692492</v>
      </c>
      <c r="M128" s="4">
        <f>'1'!M128</f>
        <v>0.99397884600917996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2.3520370634615615</v>
      </c>
      <c r="S128" s="4">
        <f>'1'!S128</f>
        <v>1.4112222380769368</v>
      </c>
      <c r="T128" s="4">
        <f>'1'!T128</f>
        <v>1.2424735575114749</v>
      </c>
      <c r="U128" s="4">
        <f>'1'!U128</f>
        <v>0.745484134506885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0.99374284169521798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1.2421785521190225</v>
      </c>
      <c r="I129" s="4">
        <f>'1'!I129</f>
        <v>0.74530713127141346</v>
      </c>
      <c r="J129" s="4">
        <f>'1'!J129</f>
        <v>2.4599442196614763</v>
      </c>
      <c r="K129" s="4">
        <f>'1'!K129</f>
        <v>0.99265317529028096</v>
      </c>
      <c r="L129" s="4">
        <f>'1'!L129</f>
        <v>1.8811828880271211</v>
      </c>
      <c r="M129" s="4">
        <f>'1'!M129</f>
        <v>0.99374284169521798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2.3514786100339014</v>
      </c>
      <c r="S129" s="4">
        <f>'1'!S129</f>
        <v>1.4108871660203408</v>
      </c>
      <c r="T129" s="4">
        <f>'1'!T129</f>
        <v>1.2421785521190225</v>
      </c>
      <c r="U129" s="4">
        <f>'1'!U129</f>
        <v>0.74530713127141346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0.99405787209514296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1.2425723401189286</v>
      </c>
      <c r="I130" s="4">
        <f>'1'!I130</f>
        <v>0.74554340407135722</v>
      </c>
      <c r="J130" s="4">
        <f>'1'!J130</f>
        <v>2.4690944512276745</v>
      </c>
      <c r="K130" s="4">
        <f>'1'!K130</f>
        <v>0.99634553804640802</v>
      </c>
      <c r="L130" s="4">
        <f>'1'!L130</f>
        <v>1.8817792493518841</v>
      </c>
      <c r="M130" s="4">
        <f>'1'!M130</f>
        <v>0.99405787209514296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2.3522240616898551</v>
      </c>
      <c r="S130" s="4">
        <f>'1'!S130</f>
        <v>1.4113344370139131</v>
      </c>
      <c r="T130" s="4">
        <f>'1'!T130</f>
        <v>1.2425723401189286</v>
      </c>
      <c r="U130" s="4">
        <f>'1'!U130</f>
        <v>0.74554340407135722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0.99433803126042497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1.2429225390755312</v>
      </c>
      <c r="I131" s="4">
        <f>'1'!I131</f>
        <v>0.74575352344531876</v>
      </c>
      <c r="J131" s="4">
        <f>'1'!J131</f>
        <v>2.4773839995976901</v>
      </c>
      <c r="K131" s="4">
        <f>'1'!K131</f>
        <v>0.99969059215188305</v>
      </c>
      <c r="L131" s="4">
        <f>'1'!L131</f>
        <v>1.8823095984578495</v>
      </c>
      <c r="M131" s="4">
        <f>'1'!M131</f>
        <v>0.99433803126042497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2.3528869980723117</v>
      </c>
      <c r="S131" s="4">
        <f>'1'!S131</f>
        <v>1.4117321988433871</v>
      </c>
      <c r="T131" s="4">
        <f>'1'!T131</f>
        <v>1.2429225390755312</v>
      </c>
      <c r="U131" s="4">
        <f>'1'!U131</f>
        <v>0.74575352344531876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0.99394292934140804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1.2424286616767601</v>
      </c>
      <c r="I132" s="4">
        <f>'1'!I132</f>
        <v>0.74545719700605606</v>
      </c>
      <c r="J132" s="4">
        <f>'1'!J132</f>
        <v>2.4781507588913079</v>
      </c>
      <c r="K132" s="4">
        <f>'1'!K132</f>
        <v>1</v>
      </c>
      <c r="L132" s="4">
        <f>'1'!L132</f>
        <v>1.8815616595164093</v>
      </c>
      <c r="M132" s="4">
        <f>'1'!M132</f>
        <v>0.99394292934140804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2.3519520743955118</v>
      </c>
      <c r="S132" s="4">
        <f>'1'!S132</f>
        <v>1.411171244637307</v>
      </c>
      <c r="T132" s="4">
        <f>'1'!T132</f>
        <v>1.2424286616767601</v>
      </c>
      <c r="U132" s="4">
        <f>'1'!U132</f>
        <v>0.74545719700605606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0.99331667357158004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1.2416458419644751</v>
      </c>
      <c r="I133" s="4">
        <f>'1'!I133</f>
        <v>0.74498750517868506</v>
      </c>
      <c r="J133" s="4">
        <f>'1'!J133</f>
        <v>2.474074799640738</v>
      </c>
      <c r="K133" s="4">
        <f>'1'!K133</f>
        <v>0.99835524161072697</v>
      </c>
      <c r="L133" s="4">
        <f>'1'!L133</f>
        <v>1.8803761398947343</v>
      </c>
      <c r="M133" s="4">
        <f>'1'!M133</f>
        <v>0.99331667357158004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2.350470174868418</v>
      </c>
      <c r="S133" s="4">
        <f>'1'!S133</f>
        <v>1.4102821049210508</v>
      </c>
      <c r="T133" s="4">
        <f>'1'!T133</f>
        <v>1.2416458419644751</v>
      </c>
      <c r="U133" s="4">
        <f>'1'!U133</f>
        <v>0.74498750517868506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0.99347180252780298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1.2418397531597538</v>
      </c>
      <c r="I134" s="4">
        <f>'1'!I134</f>
        <v>0.74510385189585226</v>
      </c>
      <c r="J134" s="4">
        <f>'1'!J134</f>
        <v>2.4589082608431374</v>
      </c>
      <c r="K134" s="4">
        <f>'1'!K134</f>
        <v>0.99223513824607701</v>
      </c>
      <c r="L134" s="4">
        <f>'1'!L134</f>
        <v>1.8806698033312288</v>
      </c>
      <c r="M134" s="4">
        <f>'1'!M134</f>
        <v>0.99347180252780298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2.3508372541640359</v>
      </c>
      <c r="S134" s="4">
        <f>'1'!S134</f>
        <v>1.4105023524984217</v>
      </c>
      <c r="T134" s="4">
        <f>'1'!T134</f>
        <v>1.2418397531597538</v>
      </c>
      <c r="U134" s="4">
        <f>'1'!U134</f>
        <v>0.74510385189585226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0.99383186821626701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1.2422898352703338</v>
      </c>
      <c r="I135" s="4">
        <f>'1'!I135</f>
        <v>0.74537390116220026</v>
      </c>
      <c r="J135" s="4">
        <f>'1'!J135</f>
        <v>2.4481597735436966</v>
      </c>
      <c r="K135" s="4">
        <f>'1'!K135</f>
        <v>0.987897836626764</v>
      </c>
      <c r="L135" s="4">
        <f>'1'!L135</f>
        <v>1.8813514177120165</v>
      </c>
      <c r="M135" s="4">
        <f>'1'!M135</f>
        <v>0.99383186821626701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2.3516892721400207</v>
      </c>
      <c r="S135" s="4">
        <f>'1'!S135</f>
        <v>1.4110135632840124</v>
      </c>
      <c r="T135" s="4">
        <f>'1'!T135</f>
        <v>1.2422898352703338</v>
      </c>
      <c r="U135" s="4">
        <f>'1'!U135</f>
        <v>0.74537390116220026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0.99446854602991397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1.2430856825373924</v>
      </c>
      <c r="I136" s="4">
        <f>'1'!I136</f>
        <v>0.74585140952243545</v>
      </c>
      <c r="J136" s="4">
        <f>'1'!J136</f>
        <v>2.4350276293277382</v>
      </c>
      <c r="K136" s="4">
        <f>'1'!K136</f>
        <v>0.98259866579591704</v>
      </c>
      <c r="L136" s="4">
        <f>'1'!L136</f>
        <v>1.8825566665530307</v>
      </c>
      <c r="M136" s="4">
        <f>'1'!M136</f>
        <v>0.99446854602991397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2.3531958331912883</v>
      </c>
      <c r="S136" s="4">
        <f>'1'!S136</f>
        <v>1.411917499914773</v>
      </c>
      <c r="T136" s="4">
        <f>'1'!T136</f>
        <v>1.2430856825373924</v>
      </c>
      <c r="U136" s="4">
        <f>'1'!U136</f>
        <v>0.74585140952243545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0.99499695168637703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1.2437461896079713</v>
      </c>
      <c r="I137" s="4">
        <f>'1'!I137</f>
        <v>0.74624771376478272</v>
      </c>
      <c r="J137" s="4">
        <f>'1'!J137</f>
        <v>2.4183375496075645</v>
      </c>
      <c r="K137" s="4">
        <f>'1'!K137</f>
        <v>0.97586377298913696</v>
      </c>
      <c r="L137" s="4">
        <f>'1'!L137</f>
        <v>1.883556953183704</v>
      </c>
      <c r="M137" s="4">
        <f>'1'!M137</f>
        <v>0.99499695168637703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2.3544461914796297</v>
      </c>
      <c r="S137" s="4">
        <f>'1'!S137</f>
        <v>1.412667714887778</v>
      </c>
      <c r="T137" s="4">
        <f>'1'!T137</f>
        <v>1.2437461896079713</v>
      </c>
      <c r="U137" s="4">
        <f>'1'!U137</f>
        <v>0.74624771376478272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0.99571887197030295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1.2446485899628787</v>
      </c>
      <c r="I138" s="4">
        <f>'1'!I138</f>
        <v>0.74678915397772716</v>
      </c>
      <c r="J138" s="4">
        <f>'1'!J138</f>
        <v>2.3900986068174332</v>
      </c>
      <c r="K138" s="4">
        <f>'1'!K138</f>
        <v>0.96446860556890901</v>
      </c>
      <c r="L138" s="4">
        <f>'1'!L138</f>
        <v>1.8849235683960706</v>
      </c>
      <c r="M138" s="4">
        <f>'1'!M138</f>
        <v>0.99571887197030295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2.3561544604950884</v>
      </c>
      <c r="S138" s="4">
        <f>'1'!S138</f>
        <v>1.413692676297053</v>
      </c>
      <c r="T138" s="4">
        <f>'1'!T138</f>
        <v>1.2446485899628787</v>
      </c>
      <c r="U138" s="4">
        <f>'1'!U138</f>
        <v>0.74678915397772716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0.99616788746168505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1.2452098593271064</v>
      </c>
      <c r="I139" s="4">
        <f>'1'!I139</f>
        <v>0.74712591559626373</v>
      </c>
      <c r="J139" s="4">
        <f>'1'!J139</f>
        <v>2.365539561218398</v>
      </c>
      <c r="K139" s="4">
        <f>'1'!K139</f>
        <v>0.95455837492175399</v>
      </c>
      <c r="L139" s="4">
        <f>'1'!L139</f>
        <v>1.885773567232194</v>
      </c>
      <c r="M139" s="4">
        <f>'1'!M139</f>
        <v>0.99616788746168505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2.3572169590402425</v>
      </c>
      <c r="S139" s="4">
        <f>'1'!S139</f>
        <v>1.4143301754241455</v>
      </c>
      <c r="T139" s="4">
        <f>'1'!T139</f>
        <v>1.2452098593271064</v>
      </c>
      <c r="U139" s="4">
        <f>'1'!U139</f>
        <v>0.74712591559626373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0.99653429092883905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1.2456678636610488</v>
      </c>
      <c r="I140" s="4">
        <f>'1'!I140</f>
        <v>0.74740071819662934</v>
      </c>
      <c r="J140" s="4">
        <f>'1'!J140</f>
        <v>2.3475712017003634</v>
      </c>
      <c r="K140" s="4">
        <f>'1'!K140</f>
        <v>0.947307662085351</v>
      </c>
      <c r="L140" s="4">
        <f>'1'!L140</f>
        <v>1.8864671792046317</v>
      </c>
      <c r="M140" s="4">
        <f>'1'!M140</f>
        <v>0.99653429092883905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2.3580839740057895</v>
      </c>
      <c r="S140" s="4">
        <f>'1'!S140</f>
        <v>1.4148503844034739</v>
      </c>
      <c r="T140" s="4">
        <f>'1'!T140</f>
        <v>1.2456678636610488</v>
      </c>
      <c r="U140" s="4">
        <f>'1'!U140</f>
        <v>0.74740071819662934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0.99742190750610304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1.2467773843826289</v>
      </c>
      <c r="I141" s="4">
        <f>'1'!I141</f>
        <v>0.74806643062957723</v>
      </c>
      <c r="J141" s="4">
        <f>'1'!J141</f>
        <v>2.3265736380050699</v>
      </c>
      <c r="K141" s="4">
        <f>'1'!K141</f>
        <v>0.93883458448102997</v>
      </c>
      <c r="L141" s="4">
        <f>'1'!L141</f>
        <v>1.8881474621170899</v>
      </c>
      <c r="M141" s="4">
        <f>'1'!M141</f>
        <v>0.99742190750610304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2.3601843276463623</v>
      </c>
      <c r="S141" s="4">
        <f>'1'!S141</f>
        <v>1.4161105965878176</v>
      </c>
      <c r="T141" s="4">
        <f>'1'!T141</f>
        <v>1.2467773843826289</v>
      </c>
      <c r="U141" s="4">
        <f>'1'!U141</f>
        <v>0.74806643062957723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0.99788357541863404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1.2473544692732925</v>
      </c>
      <c r="I142" s="4">
        <f>'1'!I142</f>
        <v>0.74841268156397556</v>
      </c>
      <c r="J142" s="4">
        <f>'1'!J142</f>
        <v>2.3005121502273438</v>
      </c>
      <c r="K142" s="4">
        <f>'1'!K142</f>
        <v>0.92831807829825597</v>
      </c>
      <c r="L142" s="4">
        <f>'1'!L142</f>
        <v>1.8890214123389835</v>
      </c>
      <c r="M142" s="4">
        <f>'1'!M142</f>
        <v>0.99788357541863404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2.3612767654237294</v>
      </c>
      <c r="S142" s="4">
        <f>'1'!S142</f>
        <v>1.4167660592542375</v>
      </c>
      <c r="T142" s="4">
        <f>'1'!T142</f>
        <v>1.2473544692732925</v>
      </c>
      <c r="U142" s="4">
        <f>'1'!U142</f>
        <v>0.74841268156397556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0.99826273254180298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1.2478284156772537</v>
      </c>
      <c r="I143" s="4">
        <f>'1'!I143</f>
        <v>0.74869704940635229</v>
      </c>
      <c r="J143" s="4">
        <f>'1'!J143</f>
        <v>2.272268793271579</v>
      </c>
      <c r="K143" s="4">
        <f>'1'!K143</f>
        <v>0.91692112964433303</v>
      </c>
      <c r="L143" s="4">
        <f>'1'!L143</f>
        <v>1.8897391673376129</v>
      </c>
      <c r="M143" s="4">
        <f>'1'!M143</f>
        <v>0.99826273254180298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2.3621739591720163</v>
      </c>
      <c r="S143" s="4">
        <f>'1'!S143</f>
        <v>1.4173043755032098</v>
      </c>
      <c r="T143" s="4">
        <f>'1'!T143</f>
        <v>1.2478284156772537</v>
      </c>
      <c r="U143" s="4">
        <f>'1'!U143</f>
        <v>0.74869704940635229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0.998616466692268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1.2482705833653349</v>
      </c>
      <c r="I144" s="4">
        <f>'1'!I144</f>
        <v>0.74896235001920097</v>
      </c>
      <c r="J144" s="4">
        <f>'1'!J144</f>
        <v>2.2494429855356266</v>
      </c>
      <c r="K144" s="4">
        <f>'1'!K144</f>
        <v>0.90771030675389497</v>
      </c>
      <c r="L144" s="4">
        <f>'1'!L144</f>
        <v>1.8904087959405524</v>
      </c>
      <c r="M144" s="4">
        <f>'1'!M144</f>
        <v>0.998616466692268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2.3630109949256903</v>
      </c>
      <c r="S144" s="4">
        <f>'1'!S144</f>
        <v>1.4178065969554143</v>
      </c>
      <c r="T144" s="4">
        <f>'1'!T144</f>
        <v>1.2482705833653349</v>
      </c>
      <c r="U144" s="4">
        <f>'1'!U144</f>
        <v>0.74896235001920097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0.99874326243279898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1.2484290780409988</v>
      </c>
      <c r="I145" s="4">
        <f>'1'!I145</f>
        <v>0.74905744682459918</v>
      </c>
      <c r="J145" s="4">
        <f>'1'!J145</f>
        <v>2.2283223307819413</v>
      </c>
      <c r="K145" s="4">
        <f>'1'!K145</f>
        <v>0.89918755862087396</v>
      </c>
      <c r="L145" s="4">
        <f>'1'!L145</f>
        <v>1.8906488238102925</v>
      </c>
      <c r="M145" s="4">
        <f>'1'!M145</f>
        <v>0.99874326243279898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2.3633110297628654</v>
      </c>
      <c r="S145" s="4">
        <f>'1'!S145</f>
        <v>1.4179866178577194</v>
      </c>
      <c r="T145" s="4">
        <f>'1'!T145</f>
        <v>1.2484290780409988</v>
      </c>
      <c r="U145" s="4">
        <f>'1'!U145</f>
        <v>0.74905744682459918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0.99927846528118403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1.2490980816014801</v>
      </c>
      <c r="I146" s="4">
        <f>'1'!I146</f>
        <v>0.74945884896088799</v>
      </c>
      <c r="J146" s="4">
        <f>'1'!J146</f>
        <v>2.2075305293634555</v>
      </c>
      <c r="K146" s="4">
        <f>'1'!K146</f>
        <v>0.890797511589277</v>
      </c>
      <c r="L146" s="4">
        <f>'1'!L146</f>
        <v>1.8916619777146646</v>
      </c>
      <c r="M146" s="4">
        <f>'1'!M146</f>
        <v>0.99927846528118403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2.3645774721433308</v>
      </c>
      <c r="S146" s="4">
        <f>'1'!S146</f>
        <v>1.4187464832859984</v>
      </c>
      <c r="T146" s="4">
        <f>'1'!T146</f>
        <v>1.2490980816014801</v>
      </c>
      <c r="U146" s="4">
        <f>'1'!U146</f>
        <v>0.74945884896088799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0.99958489590639499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1.2494811198829938</v>
      </c>
      <c r="I147" s="4">
        <f>'1'!I147</f>
        <v>0.74968867192979627</v>
      </c>
      <c r="J147" s="4">
        <f>'1'!J147</f>
        <v>2.1819881697246801</v>
      </c>
      <c r="K147" s="4">
        <f>'1'!K147</f>
        <v>0.88049048747174397</v>
      </c>
      <c r="L147" s="4">
        <f>'1'!L147</f>
        <v>1.8922420594262783</v>
      </c>
      <c r="M147" s="4">
        <f>'1'!M147</f>
        <v>0.99958489590639499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2.3653025742828477</v>
      </c>
      <c r="S147" s="4">
        <f>'1'!S147</f>
        <v>1.4191815445697087</v>
      </c>
      <c r="T147" s="4">
        <f>'1'!T147</f>
        <v>1.2494811198829938</v>
      </c>
      <c r="U147" s="4">
        <f>'1'!U147</f>
        <v>0.74968867192979627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0.999512850026404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1.2493910625330049</v>
      </c>
      <c r="I148" s="4">
        <f>'1'!I148</f>
        <v>0.74963463751980297</v>
      </c>
      <c r="J148" s="4">
        <f>'1'!J148</f>
        <v>2.1536797249829269</v>
      </c>
      <c r="K148" s="4">
        <f>'1'!K148</f>
        <v>0.86906727415827401</v>
      </c>
      <c r="L148" s="4">
        <f>'1'!L148</f>
        <v>1.892105674568038</v>
      </c>
      <c r="M148" s="4">
        <f>'1'!M148</f>
        <v>0.999512850026404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2.3651320932100477</v>
      </c>
      <c r="S148" s="4">
        <f>'1'!S148</f>
        <v>1.4190792559260286</v>
      </c>
      <c r="T148" s="4">
        <f>'1'!T148</f>
        <v>1.2493910625330049</v>
      </c>
      <c r="U148" s="4">
        <f>'1'!U148</f>
        <v>0.74963463751980297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0.99959553933905698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1.2494944241738213</v>
      </c>
      <c r="I149" s="4">
        <f>'1'!I149</f>
        <v>0.74969665450429268</v>
      </c>
      <c r="J149" s="4">
        <f>'1'!J149</f>
        <v>2.1262971784774796</v>
      </c>
      <c r="K149" s="4">
        <f>'1'!K149</f>
        <v>0.85801768550544399</v>
      </c>
      <c r="L149" s="4">
        <f>'1'!L149</f>
        <v>1.8922622077408657</v>
      </c>
      <c r="M149" s="4">
        <f>'1'!M149</f>
        <v>0.99959553933905698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2.3653277596760822</v>
      </c>
      <c r="S149" s="4">
        <f>'1'!S149</f>
        <v>1.4191966558056492</v>
      </c>
      <c r="T149" s="4">
        <f>'1'!T149</f>
        <v>1.2494944241738213</v>
      </c>
      <c r="U149" s="4">
        <f>'1'!U149</f>
        <v>0.74969665450429268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0.99986077071080004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1.2498259633885</v>
      </c>
      <c r="I150" s="4">
        <f>'1'!I150</f>
        <v>0.74989557803310003</v>
      </c>
      <c r="J150" s="4">
        <f>'1'!J150</f>
        <v>2.1006660911328012</v>
      </c>
      <c r="K150" s="4">
        <f>'1'!K150</f>
        <v>0.84767485738947201</v>
      </c>
      <c r="L150" s="4">
        <f>'1'!L150</f>
        <v>1.8927642981177282</v>
      </c>
      <c r="M150" s="4">
        <f>'1'!M150</f>
        <v>0.99986077071080004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2.3659553726471603</v>
      </c>
      <c r="S150" s="4">
        <f>'1'!S150</f>
        <v>1.4195732235882961</v>
      </c>
      <c r="T150" s="4">
        <f>'1'!T150</f>
        <v>1.2498259633885</v>
      </c>
      <c r="U150" s="4">
        <f>'1'!U150</f>
        <v>0.74989557803310003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0.99992228327837096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1.2499028540979638</v>
      </c>
      <c r="I151" s="4">
        <f>'1'!I151</f>
        <v>0.74994171245877816</v>
      </c>
      <c r="J151" s="4">
        <f>'1'!J151</f>
        <v>2.0651252810975795</v>
      </c>
      <c r="K151" s="4">
        <f>'1'!K151</f>
        <v>0.83333319156962404</v>
      </c>
      <c r="L151" s="4">
        <f>'1'!L151</f>
        <v>1.8928807431220671</v>
      </c>
      <c r="M151" s="4">
        <f>'1'!M151</f>
        <v>0.99992228327837096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2.3661009289025841</v>
      </c>
      <c r="S151" s="4">
        <f>'1'!S151</f>
        <v>1.4196605573415504</v>
      </c>
      <c r="T151" s="4">
        <f>'1'!T151</f>
        <v>1.2499028540979638</v>
      </c>
      <c r="U151" s="4">
        <f>'1'!U151</f>
        <v>0.74994171245877816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1.8930278630415351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2.3662848288019189</v>
      </c>
      <c r="S152" s="4">
        <f>'1'!S152</f>
        <v>1.4197708972811514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0.99984679926729203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1.249808499084115</v>
      </c>
      <c r="I153" s="4">
        <f>'1'!I153</f>
        <v>0.74988509945046899</v>
      </c>
      <c r="J153" s="4">
        <f>'1'!J153</f>
        <v>2.0000349658740015</v>
      </c>
      <c r="K153" s="4">
        <f>'1'!K153</f>
        <v>0.80706751140870503</v>
      </c>
      <c r="L153" s="4">
        <f>'1'!L153</f>
        <v>1.8927378497858807</v>
      </c>
      <c r="M153" s="4">
        <f>'1'!M153</f>
        <v>0.99984679926729203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2.3659223122323509</v>
      </c>
      <c r="S153" s="4">
        <f>'1'!S153</f>
        <v>1.4195533873394104</v>
      </c>
      <c r="T153" s="4">
        <f>'1'!T153</f>
        <v>1.249808499084115</v>
      </c>
      <c r="U153" s="4">
        <f>'1'!U153</f>
        <v>0.74988509945046899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0.99952557783762097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1.2494069722970262</v>
      </c>
      <c r="I154" s="4">
        <f>'1'!I154</f>
        <v>0.7496441833782157</v>
      </c>
      <c r="J154" s="4">
        <f>'1'!J154</f>
        <v>1.96390980875218</v>
      </c>
      <c r="K154" s="4">
        <f>'1'!K154</f>
        <v>0.79249004593683703</v>
      </c>
      <c r="L154" s="4">
        <f>'1'!L154</f>
        <v>1.8921297686693073</v>
      </c>
      <c r="M154" s="4">
        <f>'1'!M154</f>
        <v>0.99952557783762097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2.3651622108366341</v>
      </c>
      <c r="S154" s="4">
        <f>'1'!S154</f>
        <v>1.4190973265019804</v>
      </c>
      <c r="T154" s="4">
        <f>'1'!T154</f>
        <v>1.2494069722970262</v>
      </c>
      <c r="U154" s="4">
        <f>'1'!U154</f>
        <v>0.7496441833782157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0.99978094175570498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1.2497261771946313</v>
      </c>
      <c r="I155" s="4">
        <f>'1'!I155</f>
        <v>0.74983570631677876</v>
      </c>
      <c r="J155" s="4">
        <f>'1'!J155</f>
        <v>1.9211465535034602</v>
      </c>
      <c r="K155" s="4">
        <f>'1'!K155</f>
        <v>0.77523393062775403</v>
      </c>
      <c r="L155" s="4">
        <f>'1'!L155</f>
        <v>1.8926131796814556</v>
      </c>
      <c r="M155" s="4">
        <f>'1'!M155</f>
        <v>0.99978094175570498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2.3657664746018194</v>
      </c>
      <c r="S155" s="4">
        <f>'1'!S155</f>
        <v>1.4194598847610918</v>
      </c>
      <c r="T155" s="4">
        <f>'1'!T155</f>
        <v>1.2497261771946313</v>
      </c>
      <c r="U155" s="4">
        <f>'1'!U155</f>
        <v>0.74983570631677876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0.99993589296714802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1.249919866208935</v>
      </c>
      <c r="I156" s="4">
        <f>'1'!I156</f>
        <v>0.74995191972536102</v>
      </c>
      <c r="J156" s="4">
        <f>'1'!J156</f>
        <v>1.8780878624681188</v>
      </c>
      <c r="K156" s="4">
        <f>'1'!K156</f>
        <v>0.75785859909037601</v>
      </c>
      <c r="L156" s="4">
        <f>'1'!L156</f>
        <v>1.8929065066421293</v>
      </c>
      <c r="M156" s="4">
        <f>'1'!M156</f>
        <v>0.99993589296714802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2.3661331333026618</v>
      </c>
      <c r="S156" s="4">
        <f>'1'!S156</f>
        <v>1.4196798799815971</v>
      </c>
      <c r="T156" s="4">
        <f>'1'!T156</f>
        <v>1.249919866208935</v>
      </c>
      <c r="U156" s="4">
        <f>'1'!U156</f>
        <v>0.74995191972536102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0.99980679613225798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1.2497584951653224</v>
      </c>
      <c r="I157" s="4">
        <f>'1'!I157</f>
        <v>0.74985509709919351</v>
      </c>
      <c r="J157" s="4">
        <f>'1'!J157</f>
        <v>1.8379952816895044</v>
      </c>
      <c r="K157" s="4">
        <f>'1'!K157</f>
        <v>0.74168017223931904</v>
      </c>
      <c r="L157" s="4">
        <f>'1'!L157</f>
        <v>1.892662122736652</v>
      </c>
      <c r="M157" s="4">
        <f>'1'!M157</f>
        <v>0.99980679613225798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2.3658276534208151</v>
      </c>
      <c r="S157" s="4">
        <f>'1'!S157</f>
        <v>1.4194965920524889</v>
      </c>
      <c r="T157" s="4">
        <f>'1'!T157</f>
        <v>1.2497584951653224</v>
      </c>
      <c r="U157" s="4">
        <f>'1'!U157</f>
        <v>0.74985509709919351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0.999870427430821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1.2498380342885262</v>
      </c>
      <c r="I158" s="4">
        <f>'1'!I158</f>
        <v>0.74990282057311575</v>
      </c>
      <c r="J158" s="4">
        <f>'1'!J158</f>
        <v>1.7995016556862788</v>
      </c>
      <c r="K158" s="4">
        <f>'1'!K158</f>
        <v>0.72614696633361897</v>
      </c>
      <c r="L158" s="4">
        <f>'1'!L158</f>
        <v>1.8927825785577934</v>
      </c>
      <c r="M158" s="4">
        <f>'1'!M158</f>
        <v>0.999870427430821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2.3659782231972417</v>
      </c>
      <c r="S158" s="4">
        <f>'1'!S158</f>
        <v>1.4195869339183451</v>
      </c>
      <c r="T158" s="4">
        <f>'1'!T158</f>
        <v>1.2498380342885262</v>
      </c>
      <c r="U158" s="4">
        <f>'1'!U158</f>
        <v>0.74990282057311575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0.99989592580619102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1.2498699072577388</v>
      </c>
      <c r="I159" s="4">
        <f>'1'!I159</f>
        <v>0.74992194435464321</v>
      </c>
      <c r="J159" s="4">
        <f>'1'!J159</f>
        <v>1.7638826151001672</v>
      </c>
      <c r="K159" s="4">
        <f>'1'!K159</f>
        <v>0.71177373239766295</v>
      </c>
      <c r="L159" s="4">
        <f>'1'!L159</f>
        <v>1.8928308476928311</v>
      </c>
      <c r="M159" s="4">
        <f>'1'!M159</f>
        <v>0.99989592580619102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2.3660385596160389</v>
      </c>
      <c r="S159" s="4">
        <f>'1'!S159</f>
        <v>1.4196231357696232</v>
      </c>
      <c r="T159" s="4">
        <f>'1'!T159</f>
        <v>1.2498699072577388</v>
      </c>
      <c r="U159" s="4">
        <f>'1'!U159</f>
        <v>0.74992194435464321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0.999839961820297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1.2497999522753713</v>
      </c>
      <c r="I160" s="4">
        <f>'1'!I160</f>
        <v>0.74987997136522277</v>
      </c>
      <c r="J160" s="4">
        <f>'1'!J160</f>
        <v>1.7282027415854144</v>
      </c>
      <c r="K160" s="4">
        <f>'1'!K160</f>
        <v>0.69737595075070802</v>
      </c>
      <c r="L160" s="4">
        <f>'1'!L160</f>
        <v>1.892724906308207</v>
      </c>
      <c r="M160" s="4">
        <f>'1'!M160</f>
        <v>0.999839961820297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2.3659061328852586</v>
      </c>
      <c r="S160" s="4">
        <f>'1'!S160</f>
        <v>1.4195436797311554</v>
      </c>
      <c r="T160" s="4">
        <f>'1'!T160</f>
        <v>1.2497999522753713</v>
      </c>
      <c r="U160" s="4">
        <f>'1'!U160</f>
        <v>0.74987997136522277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0.99973006531653796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1.2496625816456723</v>
      </c>
      <c r="I161" s="4">
        <f>'1'!I161</f>
        <v>0.74979754898740347</v>
      </c>
      <c r="J161" s="4">
        <f>'1'!J161</f>
        <v>1.6938717485836068</v>
      </c>
      <c r="K161" s="4">
        <f>'1'!K161</f>
        <v>0.68352247840701297</v>
      </c>
      <c r="L161" s="4">
        <f>'1'!L161</f>
        <v>1.8925168691645402</v>
      </c>
      <c r="M161" s="4">
        <f>'1'!M161</f>
        <v>0.99973006531653796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2.3656460864556754</v>
      </c>
      <c r="S161" s="4">
        <f>'1'!S161</f>
        <v>1.4193876518734052</v>
      </c>
      <c r="T161" s="4">
        <f>'1'!T161</f>
        <v>1.2496625816456723</v>
      </c>
      <c r="U161" s="4">
        <f>'1'!U161</f>
        <v>0.74979754898740347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0.99929019750926795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1.249112746886585</v>
      </c>
      <c r="I162" s="4">
        <f>'1'!I162</f>
        <v>0.74946764813195099</v>
      </c>
      <c r="J162" s="4">
        <f>'1'!J162</f>
        <v>1.6577538946640855</v>
      </c>
      <c r="K162" s="4">
        <f>'1'!K162</f>
        <v>0.66894795997227496</v>
      </c>
      <c r="L162" s="4">
        <f>'1'!L162</f>
        <v>1.8916841871493231</v>
      </c>
      <c r="M162" s="4">
        <f>'1'!M162</f>
        <v>0.99929019750926795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2.3646052339366537</v>
      </c>
      <c r="S162" s="4">
        <f>'1'!S162</f>
        <v>1.4187631403619922</v>
      </c>
      <c r="T162" s="4">
        <f>'1'!T162</f>
        <v>1.249112746886585</v>
      </c>
      <c r="U162" s="4">
        <f>'1'!U162</f>
        <v>0.74946764813195099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0.99929052189082901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1.2491131523635364</v>
      </c>
      <c r="I163" s="4">
        <f>'1'!I163</f>
        <v>0.74946789141812176</v>
      </c>
      <c r="J163" s="4">
        <f>'1'!J163</f>
        <v>1.6189483225767476</v>
      </c>
      <c r="K163" s="4">
        <f>'1'!K163</f>
        <v>0.653288875492403</v>
      </c>
      <c r="L163" s="4">
        <f>'1'!L163</f>
        <v>1.8916848012126564</v>
      </c>
      <c r="M163" s="4">
        <f>'1'!M163</f>
        <v>0.99929052189082901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2.3646060015158206</v>
      </c>
      <c r="S163" s="4">
        <f>'1'!S163</f>
        <v>1.4187636009094922</v>
      </c>
      <c r="T163" s="4">
        <f>'1'!T163</f>
        <v>1.2491131523635364</v>
      </c>
      <c r="U163" s="4">
        <f>'1'!U163</f>
        <v>0.74946789141812176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0.99972697304437097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1.2496587163054638</v>
      </c>
      <c r="I164" s="4">
        <f>'1'!I164</f>
        <v>0.74979522978327817</v>
      </c>
      <c r="J164" s="4">
        <f>'1'!J164</f>
        <v>1.5844400013760545</v>
      </c>
      <c r="K164" s="4">
        <f>'1'!K164</f>
        <v>0.63936384648564004</v>
      </c>
      <c r="L164" s="4">
        <f>'1'!L164</f>
        <v>1.892511015407168</v>
      </c>
      <c r="M164" s="4">
        <f>'1'!M164</f>
        <v>0.99972697304437097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2.3656387692589602</v>
      </c>
      <c r="S164" s="4">
        <f>'1'!S164</f>
        <v>1.4193832615553761</v>
      </c>
      <c r="T164" s="4">
        <f>'1'!T164</f>
        <v>1.2496587163054638</v>
      </c>
      <c r="U164" s="4">
        <f>'1'!U164</f>
        <v>0.74979522978327817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0.99952918820944103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1.2494114852618012</v>
      </c>
      <c r="I165" s="4">
        <f>'1'!I165</f>
        <v>0.74964689115708083</v>
      </c>
      <c r="J165" s="4">
        <f>'1'!J165</f>
        <v>1.5570274703575651</v>
      </c>
      <c r="K165" s="4">
        <f>'1'!K165</f>
        <v>0.62830215828118496</v>
      </c>
      <c r="L165" s="4">
        <f>'1'!L165</f>
        <v>1.8921366032037585</v>
      </c>
      <c r="M165" s="4">
        <f>'1'!M165</f>
        <v>0.99952918820944103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2.3651707540046982</v>
      </c>
      <c r="S165" s="4">
        <f>'1'!S165</f>
        <v>1.4191024524028188</v>
      </c>
      <c r="T165" s="4">
        <f>'1'!T165</f>
        <v>1.2494114852618012</v>
      </c>
      <c r="U165" s="4">
        <f>'1'!U165</f>
        <v>0.74964689115708083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0.99942699397170098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1.2492837424646261</v>
      </c>
      <c r="I166" s="4">
        <f>'1'!I166</f>
        <v>0.74957024547877571</v>
      </c>
      <c r="J166" s="4">
        <f>'1'!J166</f>
        <v>1.528991988089653</v>
      </c>
      <c r="K166" s="4">
        <f>'1'!K166</f>
        <v>0.61698909261424595</v>
      </c>
      <c r="L166" s="4">
        <f>'1'!L166</f>
        <v>1.8919431466642744</v>
      </c>
      <c r="M166" s="4">
        <f>'1'!M166</f>
        <v>0.99942699397170098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2.3649289333303432</v>
      </c>
      <c r="S166" s="4">
        <f>'1'!S166</f>
        <v>1.4189573599982057</v>
      </c>
      <c r="T166" s="4">
        <f>'1'!T166</f>
        <v>1.2492837424646261</v>
      </c>
      <c r="U166" s="4">
        <f>'1'!U166</f>
        <v>0.74957024547877571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0.99940144541226605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1.2492518067653327</v>
      </c>
      <c r="I167" s="4">
        <f>'1'!I167</f>
        <v>0.74955108405919957</v>
      </c>
      <c r="J167" s="4">
        <f>'1'!J167</f>
        <v>1.4970787544334518</v>
      </c>
      <c r="K167" s="4">
        <f>'1'!K167</f>
        <v>0.60411125072278704</v>
      </c>
      <c r="L167" s="4">
        <f>'1'!L167</f>
        <v>1.8918947825294035</v>
      </c>
      <c r="M167" s="4">
        <f>'1'!M167</f>
        <v>0.99940144541226605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2.3648684781617542</v>
      </c>
      <c r="S167" s="4">
        <f>'1'!S167</f>
        <v>1.4189210868970525</v>
      </c>
      <c r="T167" s="4">
        <f>'1'!T167</f>
        <v>1.2492518067653327</v>
      </c>
      <c r="U167" s="4">
        <f>'1'!U167</f>
        <v>0.74955108405919957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0.99935669606949296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1.2491958700868662</v>
      </c>
      <c r="I168" s="4">
        <f>'1'!I168</f>
        <v>0.74951752205211974</v>
      </c>
      <c r="J168" s="4">
        <f>'1'!J168</f>
        <v>1.4660278592450362</v>
      </c>
      <c r="K168" s="4">
        <f>'1'!K168</f>
        <v>0.59158138542826899</v>
      </c>
      <c r="L168" s="4">
        <f>'1'!L168</f>
        <v>1.8918100707766812</v>
      </c>
      <c r="M168" s="4">
        <f>'1'!M168</f>
        <v>0.99935669606949296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2.3647625884708514</v>
      </c>
      <c r="S168" s="4">
        <f>'1'!S168</f>
        <v>1.4188575530825109</v>
      </c>
      <c r="T168" s="4">
        <f>'1'!T168</f>
        <v>1.2491958700868662</v>
      </c>
      <c r="U168" s="4">
        <f>'1'!U168</f>
        <v>0.74951752205211974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0.99957088667592198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1.2494636083449024</v>
      </c>
      <c r="I169" s="4">
        <f>'1'!I169</f>
        <v>0.74967816500694151</v>
      </c>
      <c r="J169" s="4">
        <f>'1'!J169</f>
        <v>1.4381935439128002</v>
      </c>
      <c r="K169" s="4">
        <f>'1'!K169</f>
        <v>0.580349495991208</v>
      </c>
      <c r="L169" s="4">
        <f>'1'!L169</f>
        <v>1.892215539562653</v>
      </c>
      <c r="M169" s="4">
        <f>'1'!M169</f>
        <v>0.99957088667592198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2.3652694244533161</v>
      </c>
      <c r="S169" s="4">
        <f>'1'!S169</f>
        <v>1.4191616546719898</v>
      </c>
      <c r="T169" s="4">
        <f>'1'!T169</f>
        <v>1.2494636083449024</v>
      </c>
      <c r="U169" s="4">
        <f>'1'!U169</f>
        <v>0.74967816500694151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0.99950455244342196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1.2493806905542775</v>
      </c>
      <c r="I170" s="4">
        <f>'1'!I170</f>
        <v>0.74962841433256644</v>
      </c>
      <c r="J170" s="4">
        <f>'1'!J170</f>
        <v>1.4130536108056841</v>
      </c>
      <c r="K170" s="4">
        <f>'1'!K170</f>
        <v>0.57020486172433904</v>
      </c>
      <c r="L170" s="4">
        <f>'1'!L170</f>
        <v>1.8920899670122571</v>
      </c>
      <c r="M170" s="4">
        <f>'1'!M170</f>
        <v>0.99950455244342196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2.3651124587653212</v>
      </c>
      <c r="S170" s="4">
        <f>'1'!S170</f>
        <v>1.4190674752591927</v>
      </c>
      <c r="T170" s="4">
        <f>'1'!T170</f>
        <v>1.2493806905542775</v>
      </c>
      <c r="U170" s="4">
        <f>'1'!U170</f>
        <v>0.74962841433256644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0.99929136259536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1.2491142032442</v>
      </c>
      <c r="I171" s="4">
        <f>'1'!I171</f>
        <v>0.74946852194652003</v>
      </c>
      <c r="J171" s="4">
        <f>'1'!J171</f>
        <v>1.3907308412828738</v>
      </c>
      <c r="K171" s="4">
        <f>'1'!K171</f>
        <v>0.56119702818446304</v>
      </c>
      <c r="L171" s="4">
        <f>'1'!L171</f>
        <v>1.8916863926897582</v>
      </c>
      <c r="M171" s="4">
        <f>'1'!M171</f>
        <v>0.99929136259536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2.364607990862198</v>
      </c>
      <c r="S171" s="4">
        <f>'1'!S171</f>
        <v>1.4187647945173187</v>
      </c>
      <c r="T171" s="4">
        <f>'1'!T171</f>
        <v>1.2491142032442</v>
      </c>
      <c r="U171" s="4">
        <f>'1'!U171</f>
        <v>0.74946852194652003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0.99907982104632298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1.2488497763079036</v>
      </c>
      <c r="I172" s="4">
        <f>'1'!I172</f>
        <v>0.74930986578474224</v>
      </c>
      <c r="J172" s="4">
        <f>'1'!J172</f>
        <v>1.3661503413810496</v>
      </c>
      <c r="K172" s="4">
        <f>'1'!K172</f>
        <v>0.55127814015328402</v>
      </c>
      <c r="L172" s="4">
        <f>'1'!L172</f>
        <v>1.8912859386432401</v>
      </c>
      <c r="M172" s="4">
        <f>'1'!M172</f>
        <v>0.99907982104632298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2.3641074233040502</v>
      </c>
      <c r="S172" s="4">
        <f>'1'!S172</f>
        <v>1.41846445398243</v>
      </c>
      <c r="T172" s="4">
        <f>'1'!T172</f>
        <v>1.2488497763079036</v>
      </c>
      <c r="U172" s="4">
        <f>'1'!U172</f>
        <v>0.74930986578474224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0.999376990760658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1.2492212384508226</v>
      </c>
      <c r="I173" s="4">
        <f>'1'!I173</f>
        <v>0.74953274307049345</v>
      </c>
      <c r="J173" s="4">
        <f>'1'!J173</f>
        <v>1.3456043366536885</v>
      </c>
      <c r="K173" s="4">
        <f>'1'!K173</f>
        <v>0.54298727864954199</v>
      </c>
      <c r="L173" s="4">
        <f>'1'!L173</f>
        <v>1.8918484891925285</v>
      </c>
      <c r="M173" s="4">
        <f>'1'!M173</f>
        <v>0.999376990760658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2.3648106114906606</v>
      </c>
      <c r="S173" s="4">
        <f>'1'!S173</f>
        <v>1.4188863668943963</v>
      </c>
      <c r="T173" s="4">
        <f>'1'!T173</f>
        <v>1.2492212384508226</v>
      </c>
      <c r="U173" s="4">
        <f>'1'!U173</f>
        <v>0.74953274307049345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0.99961432255162797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1.2495179031895349</v>
      </c>
      <c r="I174" s="4">
        <f>'1'!I174</f>
        <v>0.749710741913721</v>
      </c>
      <c r="J174" s="4">
        <f>'1'!J174</f>
        <v>1.321117262273416</v>
      </c>
      <c r="K174" s="4">
        <f>'1'!K174</f>
        <v>0.53310609031085199</v>
      </c>
      <c r="L174" s="4">
        <f>'1'!L174</f>
        <v>1.8922977648856201</v>
      </c>
      <c r="M174" s="4">
        <f>'1'!M174</f>
        <v>0.99961432255162797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2.365372206107025</v>
      </c>
      <c r="S174" s="4">
        <f>'1'!S174</f>
        <v>1.4192233236642151</v>
      </c>
      <c r="T174" s="4">
        <f>'1'!T174</f>
        <v>1.2495179031895349</v>
      </c>
      <c r="U174" s="4">
        <f>'1'!U174</f>
        <v>0.749710741913721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0.99908863190492503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1.2488607898811563</v>
      </c>
      <c r="I175" s="4">
        <f>'1'!I175</f>
        <v>0.74931647392869372</v>
      </c>
      <c r="J175" s="4">
        <f>'1'!J175</f>
        <v>1.2991720642351161</v>
      </c>
      <c r="K175" s="4">
        <f>'1'!K175</f>
        <v>0.52425061694646402</v>
      </c>
      <c r="L175" s="4">
        <f>'1'!L175</f>
        <v>1.8913026178440711</v>
      </c>
      <c r="M175" s="4">
        <f>'1'!M175</f>
        <v>0.99908863190492503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2.3641282723050887</v>
      </c>
      <c r="S175" s="4">
        <f>'1'!S175</f>
        <v>1.4184769633830534</v>
      </c>
      <c r="T175" s="4">
        <f>'1'!T175</f>
        <v>1.2488607898811563</v>
      </c>
      <c r="U175" s="4">
        <f>'1'!U175</f>
        <v>0.74931647392869372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0.99850165808364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1.2481270726045499</v>
      </c>
      <c r="I176" s="4">
        <f>'1'!I176</f>
        <v>0.74887624356272997</v>
      </c>
      <c r="J176" s="4">
        <f>'1'!J176</f>
        <v>1.2807853825932538</v>
      </c>
      <c r="K176" s="4">
        <f>'1'!K176</f>
        <v>0.51683109996353105</v>
      </c>
      <c r="L176" s="4">
        <f>'1'!L176</f>
        <v>1.8901914600455025</v>
      </c>
      <c r="M176" s="4">
        <f>'1'!M176</f>
        <v>0.99850165808364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2.3627393250568782</v>
      </c>
      <c r="S176" s="4">
        <f>'1'!S176</f>
        <v>1.4176435950341268</v>
      </c>
      <c r="T176" s="4">
        <f>'1'!T176</f>
        <v>1.2481270726045499</v>
      </c>
      <c r="U176" s="4">
        <f>'1'!U176</f>
        <v>0.74887624356272997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0.99873853665746304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1.2484231708218287</v>
      </c>
      <c r="I177" s="4">
        <f>'1'!I177</f>
        <v>0.74905390249309733</v>
      </c>
      <c r="J177" s="4">
        <f>'1'!J177</f>
        <v>1.2635611477995203</v>
      </c>
      <c r="K177" s="4">
        <f>'1'!K177</f>
        <v>0.50988066132216303</v>
      </c>
      <c r="L177" s="4">
        <f>'1'!L177</f>
        <v>1.8906398777859073</v>
      </c>
      <c r="M177" s="4">
        <f>'1'!M177</f>
        <v>0.99873853665746304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2.3632998472323843</v>
      </c>
      <c r="S177" s="4">
        <f>'1'!S177</f>
        <v>1.4179799083394304</v>
      </c>
      <c r="T177" s="4">
        <f>'1'!T177</f>
        <v>1.2484231708218287</v>
      </c>
      <c r="U177" s="4">
        <f>'1'!U177</f>
        <v>0.74905390249309733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0.998874480706748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1.248593100883435</v>
      </c>
      <c r="I178" s="4">
        <f>'1'!I178</f>
        <v>0.749155860530061</v>
      </c>
      <c r="J178" s="4">
        <f>'1'!J178</f>
        <v>1.2501936424371678</v>
      </c>
      <c r="K178" s="4">
        <f>'1'!K178</f>
        <v>0.50448651598439798</v>
      </c>
      <c r="L178" s="4">
        <f>'1'!L178</f>
        <v>1.8908972236590182</v>
      </c>
      <c r="M178" s="4">
        <f>'1'!M178</f>
        <v>0.998874480706748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2.3636215295737726</v>
      </c>
      <c r="S178" s="4">
        <f>'1'!S178</f>
        <v>1.4181729177442637</v>
      </c>
      <c r="T178" s="4">
        <f>'1'!T178</f>
        <v>1.248593100883435</v>
      </c>
      <c r="U178" s="4">
        <f>'1'!U178</f>
        <v>0.749155860530061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0.99887010451615499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1.2485876306451937</v>
      </c>
      <c r="I179" s="4">
        <f>'1'!I179</f>
        <v>0.74915257838711624</v>
      </c>
      <c r="J179" s="4">
        <f>'1'!J179</f>
        <v>1.237030327131815</v>
      </c>
      <c r="K179" s="4">
        <f>'1'!K179</f>
        <v>0.49917476678668499</v>
      </c>
      <c r="L179" s="4">
        <f>'1'!L179</f>
        <v>1.8908889394082917</v>
      </c>
      <c r="M179" s="4">
        <f>'1'!M179</f>
        <v>0.99887010451615499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2.3636111742603645</v>
      </c>
      <c r="S179" s="4">
        <f>'1'!S179</f>
        <v>1.4181667045562187</v>
      </c>
      <c r="T179" s="4">
        <f>'1'!T179</f>
        <v>1.2485876306451937</v>
      </c>
      <c r="U179" s="4">
        <f>'1'!U179</f>
        <v>0.74915257838711624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0.99882585299022797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1.248532316237785</v>
      </c>
      <c r="I180" s="4">
        <f>'1'!I180</f>
        <v>0.749119389742671</v>
      </c>
      <c r="J180" s="4">
        <f>'1'!J180</f>
        <v>1.2232360149681616</v>
      </c>
      <c r="K180" s="4">
        <f>'1'!K180</f>
        <v>0.49360839350848101</v>
      </c>
      <c r="L180" s="4">
        <f>'1'!L180</f>
        <v>1.8908051700367299</v>
      </c>
      <c r="M180" s="4">
        <f>'1'!M180</f>
        <v>0.99882585299022797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2.3635064625459123</v>
      </c>
      <c r="S180" s="4">
        <f>'1'!S180</f>
        <v>1.4181038775275474</v>
      </c>
      <c r="T180" s="4">
        <f>'1'!T180</f>
        <v>1.248532316237785</v>
      </c>
      <c r="U180" s="4">
        <f>'1'!U180</f>
        <v>0.749119389742671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0.99886274286238896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1.2485784285779862</v>
      </c>
      <c r="I181" s="4">
        <f>'1'!I181</f>
        <v>0.74914705714679175</v>
      </c>
      <c r="J181" s="4">
        <f>'1'!J181</f>
        <v>1.2095762583210268</v>
      </c>
      <c r="K181" s="4">
        <f>'1'!K181</f>
        <v>0.48809631697394201</v>
      </c>
      <c r="L181" s="4">
        <f>'1'!L181</f>
        <v>1.8908750035925945</v>
      </c>
      <c r="M181" s="4">
        <f>'1'!M181</f>
        <v>0.99886274286238896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2.363593754490743</v>
      </c>
      <c r="S181" s="4">
        <f>'1'!S181</f>
        <v>1.418156252694446</v>
      </c>
      <c r="T181" s="4">
        <f>'1'!T181</f>
        <v>1.2485784285779862</v>
      </c>
      <c r="U181" s="4">
        <f>'1'!U181</f>
        <v>0.74914705714679175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0.99849793385201402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1.2481224173150176</v>
      </c>
      <c r="I182" s="4">
        <f>'1'!I182</f>
        <v>0.74887345038901054</v>
      </c>
      <c r="J182" s="4">
        <f>'1'!J182</f>
        <v>1.199184979577127</v>
      </c>
      <c r="K182" s="4">
        <f>'1'!K182</f>
        <v>0.48390315854457</v>
      </c>
      <c r="L182" s="4">
        <f>'1'!L182</f>
        <v>1.8901844099712661</v>
      </c>
      <c r="M182" s="4">
        <f>'1'!M182</f>
        <v>0.99849793385201402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2.3627305124640827</v>
      </c>
      <c r="S182" s="4">
        <f>'1'!S182</f>
        <v>1.4176383074784495</v>
      </c>
      <c r="T182" s="4">
        <f>'1'!T182</f>
        <v>1.2481224173150176</v>
      </c>
      <c r="U182" s="4">
        <f>'1'!U182</f>
        <v>0.74887345038901054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0.99801831429491095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1.2475228928686386</v>
      </c>
      <c r="I183" s="4">
        <f>'1'!I183</f>
        <v>0.74851373572118318</v>
      </c>
      <c r="J183" s="4">
        <f>'1'!J183</f>
        <v>1.1897667161656231</v>
      </c>
      <c r="K183" s="4">
        <f>'1'!K183</f>
        <v>0.48010263778217799</v>
      </c>
      <c r="L183" s="4">
        <f>'1'!L183</f>
        <v>1.8892764767860104</v>
      </c>
      <c r="M183" s="4">
        <f>'1'!M183</f>
        <v>0.99801831429491095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2.361595595982513</v>
      </c>
      <c r="S183" s="4">
        <f>'1'!S183</f>
        <v>1.4169573575895078</v>
      </c>
      <c r="T183" s="4">
        <f>'1'!T183</f>
        <v>1.2475228928686386</v>
      </c>
      <c r="U183" s="4">
        <f>'1'!U183</f>
        <v>0.74851373572118318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0.99708800786906704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1.2463600098363339</v>
      </c>
      <c r="I184" s="4">
        <f>'1'!I184</f>
        <v>0.74781600590180031</v>
      </c>
      <c r="J184" s="4">
        <f>'1'!J184</f>
        <v>1.182891170471823</v>
      </c>
      <c r="K184" s="4">
        <f>'1'!K184</f>
        <v>0.47732817151166101</v>
      </c>
      <c r="L184" s="4">
        <f>'1'!L184</f>
        <v>1.8875153808007215</v>
      </c>
      <c r="M184" s="4">
        <f>'1'!M184</f>
        <v>0.99708800786906704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2.359394226000902</v>
      </c>
      <c r="S184" s="4">
        <f>'1'!S184</f>
        <v>1.4156365356005411</v>
      </c>
      <c r="T184" s="4">
        <f>'1'!T184</f>
        <v>1.2463600098363339</v>
      </c>
      <c r="U184" s="4">
        <f>'1'!U184</f>
        <v>0.74781600590180031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0.99578128958100198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1.2447266119762526</v>
      </c>
      <c r="I185" s="4">
        <f>'1'!I185</f>
        <v>0.74683596718575151</v>
      </c>
      <c r="J185" s="4">
        <f>'1'!J185</f>
        <v>1.1761641296556271</v>
      </c>
      <c r="K185" s="4">
        <f>'1'!K185</f>
        <v>0.47461363092446701</v>
      </c>
      <c r="L185" s="4">
        <f>'1'!L185</f>
        <v>1.8850417266722683</v>
      </c>
      <c r="M185" s="4">
        <f>'1'!M185</f>
        <v>0.99578128958100198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2.3563021583403354</v>
      </c>
      <c r="S185" s="4">
        <f>'1'!S185</f>
        <v>1.4137812950042012</v>
      </c>
      <c r="T185" s="4">
        <f>'1'!T185</f>
        <v>1.2447266119762526</v>
      </c>
      <c r="U185" s="4">
        <f>'1'!U185</f>
        <v>0.74683596718575151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0.99333030302259795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1.2416628787782473</v>
      </c>
      <c r="I186" s="4">
        <f>'1'!I186</f>
        <v>0.74499772726694846</v>
      </c>
      <c r="J186" s="4">
        <f>'1'!J186</f>
        <v>1.16892857956079</v>
      </c>
      <c r="K186" s="4">
        <f>'1'!K186</f>
        <v>0.47169389326569999</v>
      </c>
      <c r="L186" s="4">
        <f>'1'!L186</f>
        <v>1.8804019408252692</v>
      </c>
      <c r="M186" s="4">
        <f>'1'!M186</f>
        <v>0.99333030302259795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2.3505024260315865</v>
      </c>
      <c r="S186" s="4">
        <f>'1'!S186</f>
        <v>1.4103014556189519</v>
      </c>
      <c r="T186" s="4">
        <f>'1'!T186</f>
        <v>1.2416628787782473</v>
      </c>
      <c r="U186" s="4">
        <f>'1'!U186</f>
        <v>0.74499772726694846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0.99035348562839398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1.2379418570354925</v>
      </c>
      <c r="I187" s="4">
        <f>'1'!I187</f>
        <v>0.74276511422129543</v>
      </c>
      <c r="J187" s="4">
        <f>'1'!J187</f>
        <v>1.1620920506622601</v>
      </c>
      <c r="K187" s="4">
        <f>'1'!K187</f>
        <v>0.46893517131385698</v>
      </c>
      <c r="L187" s="4">
        <f>'1'!L187</f>
        <v>1.8747667425548544</v>
      </c>
      <c r="M187" s="4">
        <f>'1'!M187</f>
        <v>0.99035348562839398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2.3434584281935682</v>
      </c>
      <c r="S187" s="4">
        <f>'1'!S187</f>
        <v>1.4060750569161409</v>
      </c>
      <c r="T187" s="4">
        <f>'1'!T187</f>
        <v>1.2379418570354925</v>
      </c>
      <c r="U187" s="4">
        <f>'1'!U187</f>
        <v>0.74276511422129543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0.98553329722018301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1.2319166215252288</v>
      </c>
      <c r="I188" s="4">
        <f>'1'!I188</f>
        <v>0.73914997291513729</v>
      </c>
      <c r="J188" s="4">
        <f>'1'!J188</f>
        <v>1.1547901545826937</v>
      </c>
      <c r="K188" s="4">
        <f>'1'!K188</f>
        <v>0.46598866127875599</v>
      </c>
      <c r="L188" s="4">
        <f>'1'!L188</f>
        <v>1.8656419915930011</v>
      </c>
      <c r="M188" s="4">
        <f>'1'!M188</f>
        <v>0.98553329722018301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2.3320524894912515</v>
      </c>
      <c r="S188" s="4">
        <f>'1'!S188</f>
        <v>1.3992314936947507</v>
      </c>
      <c r="T188" s="4">
        <f>'1'!T188</f>
        <v>1.2319166215252288</v>
      </c>
      <c r="U188" s="4">
        <f>'1'!U188</f>
        <v>0.73914997291513729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0.97862187243460597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1.2232773405432575</v>
      </c>
      <c r="I189" s="4">
        <f>'1'!I189</f>
        <v>0.7339664043259545</v>
      </c>
      <c r="J189" s="4">
        <f>'1'!J189</f>
        <v>1.1445073303431439</v>
      </c>
      <c r="K189" s="4">
        <f>'1'!K189</f>
        <v>0.461839267137719</v>
      </c>
      <c r="L189" s="4">
        <f>'1'!L189</f>
        <v>1.8525584719005879</v>
      </c>
      <c r="M189" s="4">
        <f>'1'!M189</f>
        <v>0.97862187243460597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2.3156980898757347</v>
      </c>
      <c r="S189" s="4">
        <f>'1'!S189</f>
        <v>1.3894188539254408</v>
      </c>
      <c r="T189" s="4">
        <f>'1'!T189</f>
        <v>1.2232773405432575</v>
      </c>
      <c r="U189" s="4">
        <f>'1'!U189</f>
        <v>0.7339664043259545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0.96853105600286105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1.2106638200035764</v>
      </c>
      <c r="I190" s="4">
        <f>'1'!I190</f>
        <v>0.72639829200214578</v>
      </c>
      <c r="J190" s="4">
        <f>'1'!J190</f>
        <v>1.1408453532871718</v>
      </c>
      <c r="K190" s="4">
        <f>'1'!K190</f>
        <v>0.46036156161765202</v>
      </c>
      <c r="L190" s="4">
        <f>'1'!L190</f>
        <v>1.8334562752344574</v>
      </c>
      <c r="M190" s="4">
        <f>'1'!M190</f>
        <v>0.96853105600286105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2.2918203440430718</v>
      </c>
      <c r="S190" s="4">
        <f>'1'!S190</f>
        <v>1.3750922064258431</v>
      </c>
      <c r="T190" s="4">
        <f>'1'!T190</f>
        <v>1.2106638200035764</v>
      </c>
      <c r="U190" s="4">
        <f>'1'!U190</f>
        <v>0.72639829200214578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0.95626435235465501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1.1953304404433187</v>
      </c>
      <c r="I191" s="4">
        <f>'1'!I191</f>
        <v>0.71719826426599131</v>
      </c>
      <c r="J191" s="4">
        <f>'1'!J191</f>
        <v>1.1374160383357697</v>
      </c>
      <c r="K191" s="4">
        <f>'1'!K191</f>
        <v>0.45897774146906001</v>
      </c>
      <c r="L191" s="4">
        <f>'1'!L191</f>
        <v>1.8102350634407303</v>
      </c>
      <c r="M191" s="4">
        <f>'1'!M191</f>
        <v>0.95626435235465501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2.2627938293009127</v>
      </c>
      <c r="S191" s="4">
        <f>'1'!S191</f>
        <v>1.3576762975805476</v>
      </c>
      <c r="T191" s="4">
        <f>'1'!T191</f>
        <v>1.1953304404433187</v>
      </c>
      <c r="U191" s="4">
        <f>'1'!U191</f>
        <v>0.71719826426599131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0.944345598120094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1.1804319976501174</v>
      </c>
      <c r="I192" s="4">
        <f>'1'!I192</f>
        <v>0.70825919859007047</v>
      </c>
      <c r="J192" s="4">
        <f>'1'!J192</f>
        <v>1.1268931664897375</v>
      </c>
      <c r="K192" s="4">
        <f>'1'!K192</f>
        <v>0.45473148170932698</v>
      </c>
      <c r="L192" s="4">
        <f>'1'!L192</f>
        <v>1.787672529581962</v>
      </c>
      <c r="M192" s="4">
        <f>'1'!M192</f>
        <v>0.944345598120094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2.2345906619774523</v>
      </c>
      <c r="S192" s="4">
        <f>'1'!S192</f>
        <v>1.3407543971864715</v>
      </c>
      <c r="T192" s="4">
        <f>'1'!T192</f>
        <v>1.1804319976501174</v>
      </c>
      <c r="U192" s="4">
        <f>'1'!U192</f>
        <v>0.70825919859007047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0.93076355573097302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1.1634544446637163</v>
      </c>
      <c r="I193" s="4">
        <f>'1'!I193</f>
        <v>0.69807266679822977</v>
      </c>
      <c r="J193" s="4">
        <f>'1'!J193</f>
        <v>1.1186307107091502</v>
      </c>
      <c r="K193" s="4">
        <f>'1'!K193</f>
        <v>0.45139736018708199</v>
      </c>
      <c r="L193" s="4">
        <f>'1'!L193</f>
        <v>1.7619613449023446</v>
      </c>
      <c r="M193" s="4">
        <f>'1'!M193</f>
        <v>0.93076355573097302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2.2024516811279309</v>
      </c>
      <c r="S193" s="4">
        <f>'1'!S193</f>
        <v>1.3214710086767585</v>
      </c>
      <c r="T193" s="4">
        <f>'1'!T193</f>
        <v>1.1634544446637163</v>
      </c>
      <c r="U193" s="4">
        <f>'1'!U193</f>
        <v>0.69807266679822977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0.91524558901272601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1.1440569862659076</v>
      </c>
      <c r="I194" s="4">
        <f>'1'!I194</f>
        <v>0.68643419175954445</v>
      </c>
      <c r="J194" s="4">
        <f>'1'!J194</f>
        <v>1.1144605027001249</v>
      </c>
      <c r="K194" s="4">
        <f>'1'!K194</f>
        <v>0.44971456990724801</v>
      </c>
      <c r="L194" s="4">
        <f>'1'!L194</f>
        <v>1.732585401526952</v>
      </c>
      <c r="M194" s="4">
        <f>'1'!M194</f>
        <v>0.91524558901272601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2.1657317519086901</v>
      </c>
      <c r="S194" s="4">
        <f>'1'!S194</f>
        <v>1.2994390511452139</v>
      </c>
      <c r="T194" s="4">
        <f>'1'!T194</f>
        <v>1.1440569862659076</v>
      </c>
      <c r="U194" s="4">
        <f>'1'!U194</f>
        <v>0.68643419175954445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0.89979030260372905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1.1247378782546613</v>
      </c>
      <c r="I195" s="4">
        <f>'1'!I195</f>
        <v>0.67484272695279679</v>
      </c>
      <c r="J195" s="4">
        <f>'1'!J195</f>
        <v>1.1021934490238514</v>
      </c>
      <c r="K195" s="4">
        <f>'1'!K195</f>
        <v>0.44476448620783599</v>
      </c>
      <c r="L195" s="4">
        <f>'1'!L195</f>
        <v>1.7033281137234335</v>
      </c>
      <c r="M195" s="4">
        <f>'1'!M195</f>
        <v>0.89979030260372905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2.1291601421542921</v>
      </c>
      <c r="S195" s="4">
        <f>'1'!S195</f>
        <v>1.2774960852925752</v>
      </c>
      <c r="T195" s="4">
        <f>'1'!T195</f>
        <v>1.1247378782546613</v>
      </c>
      <c r="U195" s="4">
        <f>'1'!U195</f>
        <v>0.67484272695279679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0.88846503253461995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1.110581290668275</v>
      </c>
      <c r="I196" s="4">
        <f>'1'!I196</f>
        <v>0.66634877440096496</v>
      </c>
      <c r="J196" s="4">
        <f>'1'!J196</f>
        <v>1.0942939140506935</v>
      </c>
      <c r="K196" s="4">
        <f>'1'!K196</f>
        <v>0.44157681292169099</v>
      </c>
      <c r="L196" s="4">
        <f>'1'!L196</f>
        <v>1.6818890619261395</v>
      </c>
      <c r="M196" s="4">
        <f>'1'!M196</f>
        <v>0.88846503253461995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2.1023613274076745</v>
      </c>
      <c r="S196" s="4">
        <f>'1'!S196</f>
        <v>1.2614167964446046</v>
      </c>
      <c r="T196" s="4">
        <f>'1'!T196</f>
        <v>1.110581290668275</v>
      </c>
      <c r="U196" s="4">
        <f>'1'!U196</f>
        <v>0.66634877440096496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2-M-4-Vinylphenol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0.68804169999999998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0.69439903022981897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0.86799878778727368</v>
      </c>
      <c r="I6" s="4">
        <f>'1'!I6</f>
        <v>0.52079927267236426</v>
      </c>
      <c r="J6" s="4">
        <f>'1'!J6</f>
        <v>0.44257929140293861</v>
      </c>
      <c r="K6" s="4">
        <f>'1'!K6</f>
        <v>0.39047312848198984</v>
      </c>
      <c r="L6" s="4">
        <f>'1'!L6</f>
        <v>0.69439903022981897</v>
      </c>
      <c r="M6" s="4">
        <f>'1'!M6</f>
        <v>0.67745847150412009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0.86799878778727368</v>
      </c>
      <c r="S6" s="4">
        <f>'1'!S6</f>
        <v>0.52079927267236426</v>
      </c>
      <c r="T6" s="4">
        <f>'1'!T6</f>
        <v>0.84682308938015005</v>
      </c>
      <c r="U6" s="4">
        <f>'1'!U6</f>
        <v>0.50809385362809012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0.67942937936129699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0.65223327483734395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0.62169284037767603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0.59216250444933705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0.563973220661527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0.537648892750064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0.51469194540309204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0.49610616586537298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0.480708713614168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0.468726563533504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0.45877308145973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0.45090920725789901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0.443399900386303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0.43666495972436198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0.43140874441246801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0.427116824583261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0.42235627787080798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0.41870616493080498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0.41720381782599503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0.41592192400593803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0.41688178907319401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0.41878092061605798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0.42251649074950198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0.42922389482148798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0.436966769175332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0.44820052669518201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0.461328398659132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0.47579774407504599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0.490789473593159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0.503667610266326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0.51482812043790904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0.6435351505473863</v>
      </c>
      <c r="I37" s="4">
        <f>'1'!I37</f>
        <v>0.38612109032843178</v>
      </c>
      <c r="J37" s="4">
        <f>'1'!J37</f>
        <v>0.97933381988481427</v>
      </c>
      <c r="K37" s="4">
        <f>'1'!K37</f>
        <v>0.39518734539094602</v>
      </c>
      <c r="L37" s="4">
        <f>'1'!L37</f>
        <v>0.97458397666626506</v>
      </c>
      <c r="M37" s="4">
        <f>'1'!M37</f>
        <v>0.51482812043790904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1.2182299708328312</v>
      </c>
      <c r="S37" s="4">
        <f>'1'!S37</f>
        <v>0.73093798249969877</v>
      </c>
      <c r="T37" s="4">
        <f>'1'!T37</f>
        <v>0.6435351505473863</v>
      </c>
      <c r="U37" s="4">
        <f>'1'!U37</f>
        <v>0.38612109032843178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0.52359795636009399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0.65449744545011745</v>
      </c>
      <c r="I38" s="4">
        <f>'1'!I38</f>
        <v>0.39269846727007052</v>
      </c>
      <c r="J38" s="4">
        <f>'1'!J38</f>
        <v>0.98816438614364333</v>
      </c>
      <c r="K38" s="4">
        <f>'1'!K38</f>
        <v>0.39875071466020701</v>
      </c>
      <c r="L38" s="4">
        <f>'1'!L38</f>
        <v>0.99118552042126373</v>
      </c>
      <c r="M38" s="4">
        <f>'1'!M38</f>
        <v>0.52359795636009399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1.2389819005265796</v>
      </c>
      <c r="S38" s="4">
        <f>'1'!S38</f>
        <v>0.74338914031594783</v>
      </c>
      <c r="T38" s="4">
        <f>'1'!T38</f>
        <v>0.65449744545011745</v>
      </c>
      <c r="U38" s="4">
        <f>'1'!U38</f>
        <v>0.39269846727007052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0.52767975383417798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0.65959969229272253</v>
      </c>
      <c r="I39" s="4">
        <f>'1'!I39</f>
        <v>0.39575981537563348</v>
      </c>
      <c r="J39" s="4">
        <f>'1'!J39</f>
        <v>0.99152175965065237</v>
      </c>
      <c r="K39" s="4">
        <f>'1'!K39</f>
        <v>0.40010550451508697</v>
      </c>
      <c r="L39" s="4">
        <f>'1'!L39</f>
        <v>0.99891247677099726</v>
      </c>
      <c r="M39" s="4">
        <f>'1'!M39</f>
        <v>0.52767975383417798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1.2486405959637465</v>
      </c>
      <c r="S39" s="4">
        <f>'1'!S39</f>
        <v>0.74918435757824797</v>
      </c>
      <c r="T39" s="4">
        <f>'1'!T39</f>
        <v>0.65959969229272253</v>
      </c>
      <c r="U39" s="4">
        <f>'1'!U39</f>
        <v>0.39575981537563348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0.52825424259381804</v>
      </c>
      <c r="D40" s="3">
        <f>'1'!D40</f>
        <v>0.40352670087246301</v>
      </c>
      <c r="E40" s="40">
        <f>'1'!E40</f>
        <v>224</v>
      </c>
      <c r="F40" s="3">
        <f>'1'!F40</f>
        <v>0.52825424259381804</v>
      </c>
      <c r="G40" s="40">
        <f>'1'!G40</f>
        <v>224</v>
      </c>
      <c r="H40" s="4">
        <f>'1'!H40</f>
        <v>0.66031780324227252</v>
      </c>
      <c r="I40" s="4">
        <f>'1'!I40</f>
        <v>0.39619068194536355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0.52825424259381804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0.66031780324227252</v>
      </c>
      <c r="U40" s="4">
        <f>'1'!U40</f>
        <v>0.39619068194536355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0.523382006752664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0.65422750844083</v>
      </c>
      <c r="I41" s="4">
        <f>'1'!I41</f>
        <v>0.392536505064498</v>
      </c>
      <c r="J41" s="4">
        <f>'1'!J41</f>
        <v>0.99440271518645085</v>
      </c>
      <c r="K41" s="4">
        <f>'1'!K41</f>
        <v>0.40126804699780799</v>
      </c>
      <c r="L41" s="4">
        <f>'1'!L41</f>
        <v>0.99077672179738585</v>
      </c>
      <c r="M41" s="4">
        <f>'1'!M41</f>
        <v>0.523382006752664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1.2384709022467324</v>
      </c>
      <c r="S41" s="4">
        <f>'1'!S41</f>
        <v>0.74308254134803942</v>
      </c>
      <c r="T41" s="4">
        <f>'1'!T41</f>
        <v>0.65422750844083</v>
      </c>
      <c r="U41" s="4">
        <f>'1'!U41</f>
        <v>0.392536505064498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0.52825424259381804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0.51269327894786998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0.64086659868483742</v>
      </c>
      <c r="I42" s="4">
        <f>'1'!I42</f>
        <v>0.38451995921090248</v>
      </c>
      <c r="J42" s="4">
        <f>'1'!J42</f>
        <v>0.98361066862390534</v>
      </c>
      <c r="K42" s="4">
        <f>'1'!K42</f>
        <v>0.396913168052762</v>
      </c>
      <c r="L42" s="4">
        <f>'1'!L42</f>
        <v>0.97054266224244401</v>
      </c>
      <c r="M42" s="4">
        <f>'1'!M42</f>
        <v>0.51269327894786998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1.213178327803055</v>
      </c>
      <c r="S42" s="4">
        <f>'1'!S42</f>
        <v>0.72790699668183301</v>
      </c>
      <c r="T42" s="4">
        <f>'1'!T42</f>
        <v>0.64086659868483742</v>
      </c>
      <c r="U42" s="4">
        <f>'1'!U42</f>
        <v>0.38451995921090248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0.49799934165835602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0.622499177072945</v>
      </c>
      <c r="I43" s="4">
        <f>'1'!I43</f>
        <v>0.37349950624376704</v>
      </c>
      <c r="J43" s="4">
        <f>'1'!J43</f>
        <v>0.97580706768015713</v>
      </c>
      <c r="K43" s="4">
        <f>'1'!K43</f>
        <v>0.39376420670900603</v>
      </c>
      <c r="L43" s="4">
        <f>'1'!L43</f>
        <v>0.94272662953560904</v>
      </c>
      <c r="M43" s="4">
        <f>'1'!M43</f>
        <v>0.49799934165835602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1.1784082869195114</v>
      </c>
      <c r="S43" s="4">
        <f>'1'!S43</f>
        <v>0.70704497215170681</v>
      </c>
      <c r="T43" s="4">
        <f>'1'!T43</f>
        <v>0.622499177072945</v>
      </c>
      <c r="U43" s="4">
        <f>'1'!U43</f>
        <v>0.37349950624376704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0.481023763475392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0.60127970434423994</v>
      </c>
      <c r="I44" s="4">
        <f>'1'!I44</f>
        <v>0.360767822606544</v>
      </c>
      <c r="J44" s="4">
        <f>'1'!J44</f>
        <v>0.95867580840939604</v>
      </c>
      <c r="K44" s="4">
        <f>'1'!K44</f>
        <v>0.38685128617368503</v>
      </c>
      <c r="L44" s="4">
        <f>'1'!L44</f>
        <v>0.91059138704401821</v>
      </c>
      <c r="M44" s="4">
        <f>'1'!M44</f>
        <v>0.481023763475392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1.1382392338050227</v>
      </c>
      <c r="S44" s="4">
        <f>'1'!S44</f>
        <v>0.68294354028301363</v>
      </c>
      <c r="T44" s="4">
        <f>'1'!T44</f>
        <v>0.60127970434423994</v>
      </c>
      <c r="U44" s="4">
        <f>'1'!U44</f>
        <v>0.360767822606544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0.458634546951116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0.57329318368889504</v>
      </c>
      <c r="I45" s="4">
        <f>'1'!I45</f>
        <v>0.34397591021333701</v>
      </c>
      <c r="J45" s="4">
        <f>'1'!J45</f>
        <v>0.93122297190697767</v>
      </c>
      <c r="K45" s="4">
        <f>'1'!K45</f>
        <v>0.37577333363027299</v>
      </c>
      <c r="L45" s="4">
        <f>'1'!L45</f>
        <v>0.86820797633189373</v>
      </c>
      <c r="M45" s="4">
        <f>'1'!M45</f>
        <v>0.458634546951116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1.0852599704148671</v>
      </c>
      <c r="S45" s="4">
        <f>'1'!S45</f>
        <v>0.65115598224892035</v>
      </c>
      <c r="T45" s="4">
        <f>'1'!T45</f>
        <v>0.57329318368889504</v>
      </c>
      <c r="U45" s="4">
        <f>'1'!U45</f>
        <v>0.34397591021333701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0.43245592095644497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0.54056990119555626</v>
      </c>
      <c r="I46" s="4">
        <f>'1'!I46</f>
        <v>0.32434194071733374</v>
      </c>
      <c r="J46" s="4">
        <f>'1'!J46</f>
        <v>0.90220306416443374</v>
      </c>
      <c r="K46" s="4">
        <f>'1'!K46</f>
        <v>0.36406302599930102</v>
      </c>
      <c r="L46" s="4">
        <f>'1'!L46</f>
        <v>0.81865110790783802</v>
      </c>
      <c r="M46" s="4">
        <f>'1'!M46</f>
        <v>0.43245592095644497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1.0233138848847976</v>
      </c>
      <c r="S46" s="4">
        <f>'1'!S46</f>
        <v>0.61398833093087846</v>
      </c>
      <c r="T46" s="4">
        <f>'1'!T46</f>
        <v>0.54056990119555626</v>
      </c>
      <c r="U46" s="4">
        <f>'1'!U46</f>
        <v>0.32434194071733374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0.40310013954977297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0.50387517443721619</v>
      </c>
      <c r="I47" s="4">
        <f>'1'!I47</f>
        <v>0.30232510466232976</v>
      </c>
      <c r="J47" s="4">
        <f>'1'!J47</f>
        <v>0.87466213889086553</v>
      </c>
      <c r="K47" s="4">
        <f>'1'!K47</f>
        <v>0.35294952728468298</v>
      </c>
      <c r="L47" s="4">
        <f>'1'!L47</f>
        <v>0.76307979576365137</v>
      </c>
      <c r="M47" s="4">
        <f>'1'!M47</f>
        <v>0.40310013954977297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0.95384974470456418</v>
      </c>
      <c r="S47" s="4">
        <f>'1'!S47</f>
        <v>0.57230984682273855</v>
      </c>
      <c r="T47" s="4">
        <f>'1'!T47</f>
        <v>0.50387517443721619</v>
      </c>
      <c r="U47" s="4">
        <f>'1'!U47</f>
        <v>0.30232510466232976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0.37166014021710198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0.46457517527137748</v>
      </c>
      <c r="I48" s="4">
        <f>'1'!I48</f>
        <v>0.27874510516282647</v>
      </c>
      <c r="J48" s="4">
        <f>'1'!J48</f>
        <v>0.84139153384570597</v>
      </c>
      <c r="K48" s="4">
        <f>'1'!K48</f>
        <v>0.33952394979477901</v>
      </c>
      <c r="L48" s="4">
        <f>'1'!L48</f>
        <v>0.70356300101289782</v>
      </c>
      <c r="M48" s="4">
        <f>'1'!M48</f>
        <v>0.37166014021710198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0.87945375126612224</v>
      </c>
      <c r="S48" s="4">
        <f>'1'!S48</f>
        <v>0.52767225075967339</v>
      </c>
      <c r="T48" s="4">
        <f>'1'!T48</f>
        <v>0.46457517527137748</v>
      </c>
      <c r="U48" s="4">
        <f>'1'!U48</f>
        <v>0.27874510516282647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0.33908049588093497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0.42385061985116873</v>
      </c>
      <c r="I49" s="4">
        <f>'1'!I49</f>
        <v>0.25431037191070122</v>
      </c>
      <c r="J49" s="4">
        <f>'1'!J49</f>
        <v>0.80160240653661219</v>
      </c>
      <c r="K49" s="4">
        <f>'1'!K49</f>
        <v>0.32346797452114601</v>
      </c>
      <c r="L49" s="4">
        <f>'1'!L49</f>
        <v>0.64188882651655044</v>
      </c>
      <c r="M49" s="4">
        <f>'1'!M49</f>
        <v>0.33908049588093497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0.80236103314568807</v>
      </c>
      <c r="S49" s="4">
        <f>'1'!S49</f>
        <v>0.4814166198874128</v>
      </c>
      <c r="T49" s="4">
        <f>'1'!T49</f>
        <v>0.42385061985116873</v>
      </c>
      <c r="U49" s="4">
        <f>'1'!U49</f>
        <v>0.25431037191070122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0.307577798497358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0.3844722481216975</v>
      </c>
      <c r="I50" s="4">
        <f>'1'!I50</f>
        <v>0.2306833488730185</v>
      </c>
      <c r="J50" s="4">
        <f>'1'!J50</f>
        <v>0.76474360246660378</v>
      </c>
      <c r="K50" s="4">
        <f>'1'!K50</f>
        <v>0.30859446291667098</v>
      </c>
      <c r="L50" s="4">
        <f>'1'!L50</f>
        <v>0.5822533426084735</v>
      </c>
      <c r="M50" s="4">
        <f>'1'!M50</f>
        <v>0.307577798497358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0.72781667826059193</v>
      </c>
      <c r="S50" s="4">
        <f>'1'!S50</f>
        <v>0.43669000695635513</v>
      </c>
      <c r="T50" s="4">
        <f>'1'!T50</f>
        <v>0.3844722481216975</v>
      </c>
      <c r="U50" s="4">
        <f>'1'!U50</f>
        <v>0.2306833488730185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0.273697345850831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0.34212168231353873</v>
      </c>
      <c r="I51" s="4">
        <f>'1'!I51</f>
        <v>0.20527300938812326</v>
      </c>
      <c r="J51" s="4">
        <f>'1'!J51</f>
        <v>0.73013736380805572</v>
      </c>
      <c r="K51" s="4">
        <f>'1'!K51</f>
        <v>0.29462992160118201</v>
      </c>
      <c r="L51" s="4">
        <f>'1'!L51</f>
        <v>0.51811670173613855</v>
      </c>
      <c r="M51" s="4">
        <f>'1'!M51</f>
        <v>0.273697345850831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0.64764587717017319</v>
      </c>
      <c r="S51" s="4">
        <f>'1'!S51</f>
        <v>0.38858752630210391</v>
      </c>
      <c r="T51" s="4">
        <f>'1'!T51</f>
        <v>0.34212168231353873</v>
      </c>
      <c r="U51" s="4">
        <f>'1'!U51</f>
        <v>0.20527300938812326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0.238963509518894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0.2987043868986175</v>
      </c>
      <c r="I52" s="4">
        <f>'1'!I52</f>
        <v>0.1792226321391705</v>
      </c>
      <c r="J52" s="4">
        <f>'1'!J52</f>
        <v>0.69182661742839779</v>
      </c>
      <c r="K52" s="4">
        <f>'1'!K52</f>
        <v>0.27917051250663699</v>
      </c>
      <c r="L52" s="4">
        <f>'1'!L52</f>
        <v>0.45236458176945743</v>
      </c>
      <c r="M52" s="4">
        <f>'1'!M52</f>
        <v>0.238963509518894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0.5654557272118218</v>
      </c>
      <c r="S52" s="4">
        <f>'1'!S52</f>
        <v>0.33927343632709306</v>
      </c>
      <c r="T52" s="4">
        <f>'1'!T52</f>
        <v>0.2987043868986175</v>
      </c>
      <c r="U52" s="4">
        <f>'1'!U52</f>
        <v>0.1792226321391705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0.206394783846301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0.25799347980787624</v>
      </c>
      <c r="I53" s="4">
        <f>'1'!I53</f>
        <v>0.15479608788472576</v>
      </c>
      <c r="J53" s="4">
        <f>'1'!J53</f>
        <v>0.64992002757446976</v>
      </c>
      <c r="K53" s="4">
        <f>'1'!K53</f>
        <v>0.26226008455806599</v>
      </c>
      <c r="L53" s="4">
        <f>'1'!L53</f>
        <v>0.39071107660748272</v>
      </c>
      <c r="M53" s="4">
        <f>'1'!M53</f>
        <v>0.206394783846301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0.48838884575935337</v>
      </c>
      <c r="S53" s="4">
        <f>'1'!S53</f>
        <v>0.29303330745561207</v>
      </c>
      <c r="T53" s="4">
        <f>'1'!T53</f>
        <v>0.25799347980787624</v>
      </c>
      <c r="U53" s="4">
        <f>'1'!U53</f>
        <v>0.15479608788472576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0.17529282398385401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0.21911602997981752</v>
      </c>
      <c r="I54" s="4">
        <f>'1'!I54</f>
        <v>0.1314696179878905</v>
      </c>
      <c r="J54" s="4">
        <f>'1'!J54</f>
        <v>0.60939445375450962</v>
      </c>
      <c r="K54" s="4">
        <f>'1'!K54</f>
        <v>0.24590693345353401</v>
      </c>
      <c r="L54" s="4">
        <f>'1'!L54</f>
        <v>0.33183419999267111</v>
      </c>
      <c r="M54" s="4">
        <f>'1'!M54</f>
        <v>0.17529282398385401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0.41479274999083887</v>
      </c>
      <c r="S54" s="4">
        <f>'1'!S54</f>
        <v>0.24887564999450335</v>
      </c>
      <c r="T54" s="4">
        <f>'1'!T54</f>
        <v>0.21911602997981752</v>
      </c>
      <c r="U54" s="4">
        <f>'1'!U54</f>
        <v>0.1314696179878905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0.146442098792117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0.18305262349014625</v>
      </c>
      <c r="I55" s="4">
        <f>'1'!I55</f>
        <v>0.10983157409408775</v>
      </c>
      <c r="J55" s="4">
        <f>'1'!J55</f>
        <v>0.57410536644334886</v>
      </c>
      <c r="K55" s="4">
        <f>'1'!K55</f>
        <v>0.231666844474061</v>
      </c>
      <c r="L55" s="4">
        <f>'1'!L55</f>
        <v>0.27721897333575862</v>
      </c>
      <c r="M55" s="4">
        <f>'1'!M55</f>
        <v>0.146442098792117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0.34652371666969828</v>
      </c>
      <c r="S55" s="4">
        <f>'1'!S55</f>
        <v>0.20791423000181897</v>
      </c>
      <c r="T55" s="4">
        <f>'1'!T55</f>
        <v>0.18305262349014625</v>
      </c>
      <c r="U55" s="4">
        <f>'1'!U55</f>
        <v>0.10983157409408775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0.121319064008499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0.15164883001062374</v>
      </c>
      <c r="I56" s="4">
        <f>'1'!I56</f>
        <v>9.0989298006374245E-2</v>
      </c>
      <c r="J56" s="4">
        <f>'1'!J56</f>
        <v>0.53435725406579804</v>
      </c>
      <c r="K56" s="4">
        <f>'1'!K56</f>
        <v>0.21562741982044001</v>
      </c>
      <c r="L56" s="4">
        <f>'1'!L56</f>
        <v>0.22966036848620808</v>
      </c>
      <c r="M56" s="4">
        <f>'1'!M56</f>
        <v>0.121319064008499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0.28707546060776012</v>
      </c>
      <c r="S56" s="4">
        <f>'1'!S56</f>
        <v>0.17224527636465606</v>
      </c>
      <c r="T56" s="4">
        <f>'1'!T56</f>
        <v>0.15164883001062374</v>
      </c>
      <c r="U56" s="4">
        <f>'1'!U56</f>
        <v>9.0989298006374245E-2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0.10041271545145999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0.125515894314325</v>
      </c>
      <c r="I57" s="4">
        <f>'1'!I57</f>
        <v>7.5309536588594989E-2</v>
      </c>
      <c r="J57" s="4">
        <f>'1'!J57</f>
        <v>0.48827187422609919</v>
      </c>
      <c r="K57" s="4">
        <f>'1'!K57</f>
        <v>0.197030738535272</v>
      </c>
      <c r="L57" s="4">
        <f>'1'!L57</f>
        <v>0.19008406815327505</v>
      </c>
      <c r="M57" s="4">
        <f>'1'!M57</f>
        <v>0.10041271545145999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0.23760508519159382</v>
      </c>
      <c r="S57" s="4">
        <f>'1'!S57</f>
        <v>0.14256305111495629</v>
      </c>
      <c r="T57" s="4">
        <f>'1'!T57</f>
        <v>0.125515894314325</v>
      </c>
      <c r="U57" s="4">
        <f>'1'!U57</f>
        <v>7.5309536588594989E-2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8.1912806103800806E-2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0.10239100762975101</v>
      </c>
      <c r="I58" s="4">
        <f>'1'!I58</f>
        <v>6.1434604577850604E-2</v>
      </c>
      <c r="J58" s="4">
        <f>'1'!J58</f>
        <v>0.44262882365644884</v>
      </c>
      <c r="K58" s="4">
        <f>'1'!K58</f>
        <v>0.178612548921146</v>
      </c>
      <c r="L58" s="4">
        <f>'1'!L58</f>
        <v>0.15506322429441366</v>
      </c>
      <c r="M58" s="4">
        <f>'1'!M58</f>
        <v>8.1912806103800806E-2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0.19382903036801707</v>
      </c>
      <c r="S58" s="4">
        <f>'1'!S58</f>
        <v>0.11629741822081024</v>
      </c>
      <c r="T58" s="4">
        <f>'1'!T58</f>
        <v>0.10239100762975101</v>
      </c>
      <c r="U58" s="4">
        <f>'1'!U58</f>
        <v>6.1434604577850604E-2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6.4623506529753294E-2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8.0779383162191618E-2</v>
      </c>
      <c r="I59" s="4">
        <f>'1'!I59</f>
        <v>4.8467629897314971E-2</v>
      </c>
      <c r="J59" s="4">
        <f>'1'!J59</f>
        <v>0.39920094946819118</v>
      </c>
      <c r="K59" s="4">
        <f>'1'!K59</f>
        <v>0.16108824212405401</v>
      </c>
      <c r="L59" s="4">
        <f>'1'!L59</f>
        <v>0.12233409846826956</v>
      </c>
      <c r="M59" s="4">
        <f>'1'!M59</f>
        <v>6.4623506529753294E-2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0.15291762308533696</v>
      </c>
      <c r="S59" s="4">
        <f>'1'!S59</f>
        <v>9.1750573851202166E-2</v>
      </c>
      <c r="T59" s="4">
        <f>'1'!T59</f>
        <v>8.0779383162191618E-2</v>
      </c>
      <c r="U59" s="4">
        <f>'1'!U59</f>
        <v>4.8467629897314971E-2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4.8797316037270798E-2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6.0996645046588499E-2</v>
      </c>
      <c r="I60" s="4">
        <f>'1'!I60</f>
        <v>3.6597987027953097E-2</v>
      </c>
      <c r="J60" s="4">
        <f>'1'!J60</f>
        <v>0.34901925109792392</v>
      </c>
      <c r="K60" s="4">
        <f>'1'!K60</f>
        <v>0.14083858693652301</v>
      </c>
      <c r="L60" s="4">
        <f>'1'!L60</f>
        <v>9.2374678900197169E-2</v>
      </c>
      <c r="M60" s="4">
        <f>'1'!M60</f>
        <v>4.8797316037270798E-2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0.11546834862524646</v>
      </c>
      <c r="S60" s="4">
        <f>'1'!S60</f>
        <v>6.9281009175147873E-2</v>
      </c>
      <c r="T60" s="4">
        <f>'1'!T60</f>
        <v>6.0996645046588499E-2</v>
      </c>
      <c r="U60" s="4">
        <f>'1'!U60</f>
        <v>3.6597987027953097E-2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3.61181625264771E-2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4.5147703158096374E-2</v>
      </c>
      <c r="I61" s="4">
        <f>'1'!I61</f>
        <v>2.7088621894857827E-2</v>
      </c>
      <c r="J61" s="4">
        <f>'1'!J61</f>
        <v>0.30683412677241079</v>
      </c>
      <c r="K61" s="4">
        <f>'1'!K61</f>
        <v>0.12381576289155399</v>
      </c>
      <c r="L61" s="4">
        <f>'1'!L61</f>
        <v>6.8372688024483805E-2</v>
      </c>
      <c r="M61" s="4">
        <f>'1'!M61</f>
        <v>3.61181625264771E-2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8.5465860030604759E-2</v>
      </c>
      <c r="S61" s="4">
        <f>'1'!S61</f>
        <v>5.127951601836285E-2</v>
      </c>
      <c r="T61" s="4">
        <f>'1'!T61</f>
        <v>4.5147703158096374E-2</v>
      </c>
      <c r="U61" s="4">
        <f>'1'!U61</f>
        <v>2.7088621894857827E-2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2.5108098928137999E-2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3.1385123660172501E-2</v>
      </c>
      <c r="I62" s="4">
        <f>'1'!I62</f>
        <v>1.8831074196103498E-2</v>
      </c>
      <c r="J62" s="4">
        <f>'1'!J62</f>
        <v>0.26923991457378688</v>
      </c>
      <c r="K62" s="4">
        <f>'1'!K62</f>
        <v>0.10864549447114399</v>
      </c>
      <c r="L62" s="4">
        <f>'1'!L62</f>
        <v>4.7530330858968538E-2</v>
      </c>
      <c r="M62" s="4">
        <f>'1'!M62</f>
        <v>2.5108098928137999E-2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5.9412913573710674E-2</v>
      </c>
      <c r="S62" s="4">
        <f>'1'!S62</f>
        <v>3.5647748144226402E-2</v>
      </c>
      <c r="T62" s="4">
        <f>'1'!T62</f>
        <v>3.1385123660172501E-2</v>
      </c>
      <c r="U62" s="4">
        <f>'1'!U62</f>
        <v>1.8831074196103498E-2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1.80206540992204E-2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2.2525817624025501E-2</v>
      </c>
      <c r="I63" s="4">
        <f>'1'!I63</f>
        <v>1.35154905744153E-2</v>
      </c>
      <c r="J63" s="4">
        <f>'1'!J63</f>
        <v>0.22443351509759218</v>
      </c>
      <c r="K63" s="4">
        <f>'1'!K63</f>
        <v>9.0564915912541497E-2</v>
      </c>
      <c r="L63" s="4">
        <f>'1'!L63</f>
        <v>3.4113600320057877E-2</v>
      </c>
      <c r="M63" s="4">
        <f>'1'!M63</f>
        <v>1.80206540992204E-2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4.264200040007235E-2</v>
      </c>
      <c r="S63" s="4">
        <f>'1'!S63</f>
        <v>2.5585200240043408E-2</v>
      </c>
      <c r="T63" s="4">
        <f>'1'!T63</f>
        <v>2.2525817624025501E-2</v>
      </c>
      <c r="U63" s="4">
        <f>'1'!U63</f>
        <v>1.35154905744153E-2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1.12569112377483E-2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1.4071139047185375E-2</v>
      </c>
      <c r="I64" s="4">
        <f>'1'!I64</f>
        <v>8.4426834283112245E-3</v>
      </c>
      <c r="J64" s="4">
        <f>'1'!J64</f>
        <v>0.18563834861325512</v>
      </c>
      <c r="K64" s="4">
        <f>'1'!K64</f>
        <v>7.4910030371319006E-2</v>
      </c>
      <c r="L64" s="4">
        <f>'1'!L64</f>
        <v>2.1309646624842908E-2</v>
      </c>
      <c r="M64" s="4">
        <f>'1'!M64</f>
        <v>1.12569112377483E-2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2.6637058281053637E-2</v>
      </c>
      <c r="S64" s="4">
        <f>'1'!S64</f>
        <v>1.5982234968632179E-2</v>
      </c>
      <c r="T64" s="4">
        <f>'1'!T64</f>
        <v>1.4071139047185375E-2</v>
      </c>
      <c r="U64" s="4">
        <f>'1'!U64</f>
        <v>8.4426834283112245E-3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5.1255505350326601E-3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6.4069381687908251E-3</v>
      </c>
      <c r="I65" s="4">
        <f>'1'!I65</f>
        <v>3.8441629012744951E-3</v>
      </c>
      <c r="J65" s="4">
        <f>'1'!J65</f>
        <v>0.15173672525757481</v>
      </c>
      <c r="K65" s="4">
        <f>'1'!K65</f>
        <v>6.1229820144380498E-2</v>
      </c>
      <c r="L65" s="4">
        <f>'1'!L65</f>
        <v>9.7028099762442744E-3</v>
      </c>
      <c r="M65" s="4">
        <f>'1'!M65</f>
        <v>5.1255505350326601E-3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1.2128512470305343E-2</v>
      </c>
      <c r="S65" s="4">
        <f>'1'!S65</f>
        <v>7.2771074821832062E-3</v>
      </c>
      <c r="T65" s="4">
        <f>'1'!T65</f>
        <v>6.4069381687908251E-3</v>
      </c>
      <c r="U65" s="4">
        <f>'1'!U65</f>
        <v>3.8441629012744951E-3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1.8760017789321399E-3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2.345002223665175E-3</v>
      </c>
      <c r="I66" s="4">
        <f>'1'!I66</f>
        <v>1.407001334199105E-3</v>
      </c>
      <c r="J66" s="4">
        <f>'1'!J66</f>
        <v>0.12122154269415526</v>
      </c>
      <c r="K66" s="4">
        <f>'1'!K66</f>
        <v>4.8916129198042897E-2</v>
      </c>
      <c r="L66" s="4">
        <f>'1'!L66</f>
        <v>3.5513236386340271E-3</v>
      </c>
      <c r="M66" s="4">
        <f>'1'!M66</f>
        <v>1.8760017789321399E-3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4.4391545482925336E-3</v>
      </c>
      <c r="S66" s="4">
        <f>'1'!S66</f>
        <v>2.6634927289755205E-3</v>
      </c>
      <c r="T66" s="4">
        <f>'1'!T66</f>
        <v>2.345002223665175E-3</v>
      </c>
      <c r="U66" s="4">
        <f>'1'!U66</f>
        <v>1.407001334199105E-3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5.8888232884069002E-4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7.3610291105086255E-4</v>
      </c>
      <c r="I67" s="4">
        <f>'1'!I67</f>
        <v>4.4166174663051749E-4</v>
      </c>
      <c r="J67" s="4">
        <f>'1'!J67</f>
        <v>9.9328276175905478E-2</v>
      </c>
      <c r="K67" s="4">
        <f>'1'!K67</f>
        <v>4.0081611588612003E-2</v>
      </c>
      <c r="L67" s="4">
        <f>'1'!L67</f>
        <v>1.114770656548214E-3</v>
      </c>
      <c r="M67" s="4">
        <f>'1'!M67</f>
        <v>5.8888232884069002E-4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1.3934633206852676E-3</v>
      </c>
      <c r="S67" s="4">
        <f>'1'!S67</f>
        <v>8.3607799241116048E-4</v>
      </c>
      <c r="T67" s="4">
        <f>'1'!T67</f>
        <v>7.3610291105086255E-4</v>
      </c>
      <c r="U67" s="4">
        <f>'1'!U67</f>
        <v>4.4166174663051749E-4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1.9166771916391699E-3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2.3958464895489622E-3</v>
      </c>
      <c r="I68" s="4">
        <f>'1'!I68</f>
        <v>1.4375078937293774E-3</v>
      </c>
      <c r="J68" s="4">
        <f>'1'!J68</f>
        <v>7.5654118290213707E-2</v>
      </c>
      <c r="K68" s="4">
        <f>'1'!K68</f>
        <v>3.0528456761065002E-2</v>
      </c>
      <c r="L68" s="4">
        <f>'1'!L68</f>
        <v>3.6283233282291489E-3</v>
      </c>
      <c r="M68" s="4">
        <f>'1'!M68</f>
        <v>1.9166771916391699E-3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4.5354041602864359E-3</v>
      </c>
      <c r="S68" s="4">
        <f>'1'!S68</f>
        <v>2.7212424961718619E-3</v>
      </c>
      <c r="T68" s="4">
        <f>'1'!T68</f>
        <v>2.3958464895489622E-3</v>
      </c>
      <c r="U68" s="4">
        <f>'1'!U68</f>
        <v>1.4375078937293774E-3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5.2360824593015599E-3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6.5451030741269494E-3</v>
      </c>
      <c r="I69" s="4">
        <f>'1'!I69</f>
        <v>3.9270618444761703E-3</v>
      </c>
      <c r="J69" s="4">
        <f>'1'!J69</f>
        <v>5.4535732801894617E-2</v>
      </c>
      <c r="K69" s="4">
        <f>'1'!K69</f>
        <v>2.2006624337210699E-2</v>
      </c>
      <c r="L69" s="4">
        <f>'1'!L69</f>
        <v>9.9120499886408975E-3</v>
      </c>
      <c r="M69" s="4">
        <f>'1'!M69</f>
        <v>5.2360824593015599E-3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1.2390062485801122E-2</v>
      </c>
      <c r="S69" s="4">
        <f>'1'!S69</f>
        <v>7.4340374914806731E-3</v>
      </c>
      <c r="T69" s="4">
        <f>'1'!T69</f>
        <v>6.5451030741269494E-3</v>
      </c>
      <c r="U69" s="4">
        <f>'1'!U69</f>
        <v>3.9270618444761703E-3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8.4156187047272103E-3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1.0519523380909012E-2</v>
      </c>
      <c r="I70" s="4">
        <f>'1'!I70</f>
        <v>6.3117140285454077E-3</v>
      </c>
      <c r="J70" s="4">
        <f>'1'!J70</f>
        <v>3.1113756119904083E-2</v>
      </c>
      <c r="K70" s="4">
        <f>'1'!K70</f>
        <v>1.25552313588153E-2</v>
      </c>
      <c r="L70" s="4">
        <f>'1'!L70</f>
        <v>1.5931000692782124E-2</v>
      </c>
      <c r="M70" s="4">
        <f>'1'!M70</f>
        <v>8.4156187047272103E-3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1.9913750865977655E-2</v>
      </c>
      <c r="S70" s="4">
        <f>'1'!S70</f>
        <v>1.1948250519586593E-2</v>
      </c>
      <c r="T70" s="4">
        <f>'1'!T70</f>
        <v>1.0519523380909012E-2</v>
      </c>
      <c r="U70" s="4">
        <f>'1'!U70</f>
        <v>6.3117140285454077E-3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1.5842368594919099E-2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1.9802960743648873E-2</v>
      </c>
      <c r="I71" s="4">
        <f>'1'!I71</f>
        <v>1.1881776446189325E-2</v>
      </c>
      <c r="J71" s="4">
        <f>'1'!J71</f>
        <v>2.1594709319693157E-2</v>
      </c>
      <c r="K71" s="4">
        <f>'1'!K71</f>
        <v>8.7140418080756104E-3</v>
      </c>
      <c r="L71" s="4">
        <f>'1'!L71</f>
        <v>2.9990045166756029E-2</v>
      </c>
      <c r="M71" s="4">
        <f>'1'!M71</f>
        <v>1.5842368594919099E-2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3.7487556458445037E-2</v>
      </c>
      <c r="S71" s="4">
        <f>'1'!S71</f>
        <v>2.2492533875067021E-2</v>
      </c>
      <c r="T71" s="4">
        <f>'1'!T71</f>
        <v>1.9802960743648873E-2</v>
      </c>
      <c r="U71" s="4">
        <f>'1'!U71</f>
        <v>1.1881776446189325E-2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2.63401422739469E-2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3.2925177842433623E-2</v>
      </c>
      <c r="I72" s="4">
        <f>'1'!I72</f>
        <v>1.9755106705460174E-2</v>
      </c>
      <c r="J72" s="4">
        <f>'1'!J72</f>
        <v>1.237501691203716E-2</v>
      </c>
      <c r="K72" s="4">
        <f>'1'!K72</f>
        <v>4.9936497477552902E-3</v>
      </c>
      <c r="L72" s="4">
        <f>'1'!L72</f>
        <v>4.9862623241059702E-2</v>
      </c>
      <c r="M72" s="4">
        <f>'1'!M72</f>
        <v>2.63401422739469E-2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6.2328279051324625E-2</v>
      </c>
      <c r="S72" s="4">
        <f>'1'!S72</f>
        <v>3.7396967430794778E-2</v>
      </c>
      <c r="T72" s="4">
        <f>'1'!T72</f>
        <v>3.2925177842433623E-2</v>
      </c>
      <c r="U72" s="4">
        <f>'1'!U72</f>
        <v>1.9755106705460174E-2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4.0137577292537301E-2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5.0171971615671627E-2</v>
      </c>
      <c r="I73" s="4">
        <f>'1'!I73</f>
        <v>3.0103182969402974E-2</v>
      </c>
      <c r="J73" s="4">
        <f>'1'!J73</f>
        <v>5.1398873456683751E-3</v>
      </c>
      <c r="K73" s="4">
        <f>'1'!K73</f>
        <v>2.0740817834536802E-3</v>
      </c>
      <c r="L73" s="4">
        <f>'1'!L73</f>
        <v>7.5981552169756328E-2</v>
      </c>
      <c r="M73" s="4">
        <f>'1'!M73</f>
        <v>4.0137577292537301E-2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9.497694021219541E-2</v>
      </c>
      <c r="S73" s="4">
        <f>'1'!S73</f>
        <v>5.6986164127317246E-2</v>
      </c>
      <c r="T73" s="4">
        <f>'1'!T73</f>
        <v>5.0171971615671627E-2</v>
      </c>
      <c r="U73" s="4">
        <f>'1'!U73</f>
        <v>3.0103182969402974E-2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5.7330195241286602E-2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7.1662744051608246E-2</v>
      </c>
      <c r="I74" s="4">
        <f>'1'!I74</f>
        <v>4.2997646430964952E-2</v>
      </c>
      <c r="J74" s="4">
        <f>'1'!J74</f>
        <v>1.4536119646018846E-2</v>
      </c>
      <c r="K74" s="4">
        <f>'1'!K74</f>
        <v>5.8657124042453797E-3</v>
      </c>
      <c r="L74" s="4">
        <f>'1'!L74</f>
        <v>0.10852765698536676</v>
      </c>
      <c r="M74" s="4">
        <f>'1'!M74</f>
        <v>5.7330195241286602E-2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0.13565957123170846</v>
      </c>
      <c r="S74" s="4">
        <f>'1'!S74</f>
        <v>8.139574273902507E-2</v>
      </c>
      <c r="T74" s="4">
        <f>'1'!T74</f>
        <v>7.1662744051608246E-2</v>
      </c>
      <c r="U74" s="4">
        <f>'1'!U74</f>
        <v>4.2997646430964952E-2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7.6464931705637298E-2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9.558116463204662E-2</v>
      </c>
      <c r="I75" s="4">
        <f>'1'!I75</f>
        <v>5.7348698779227977E-2</v>
      </c>
      <c r="J75" s="4">
        <f>'1'!J75</f>
        <v>3.3527060411400487E-2</v>
      </c>
      <c r="K75" s="4">
        <f>'1'!K75</f>
        <v>1.35290640777642E-2</v>
      </c>
      <c r="L75" s="4">
        <f>'1'!L75</f>
        <v>0.14475024626433949</v>
      </c>
      <c r="M75" s="4">
        <f>'1'!M75</f>
        <v>7.6464931705637298E-2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0.18093780783042437</v>
      </c>
      <c r="S75" s="4">
        <f>'1'!S75</f>
        <v>0.10856268469825461</v>
      </c>
      <c r="T75" s="4">
        <f>'1'!T75</f>
        <v>9.558116463204662E-2</v>
      </c>
      <c r="U75" s="4">
        <f>'1'!U75</f>
        <v>5.7348698779227977E-2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9.45027569286674E-2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0.11812844616083425</v>
      </c>
      <c r="I76" s="4">
        <f>'1'!I76</f>
        <v>7.0877067696500554E-2</v>
      </c>
      <c r="J76" s="4">
        <f>'1'!J76</f>
        <v>5.2753623282942898E-2</v>
      </c>
      <c r="K76" s="4">
        <f>'1'!K76</f>
        <v>2.12874955624347E-2</v>
      </c>
      <c r="L76" s="4">
        <f>'1'!L76</f>
        <v>0.17889635200020887</v>
      </c>
      <c r="M76" s="4">
        <f>'1'!M76</f>
        <v>9.45027569286674E-2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0.2236204400002611</v>
      </c>
      <c r="S76" s="4">
        <f>'1'!S76</f>
        <v>0.13417226400015664</v>
      </c>
      <c r="T76" s="4">
        <f>'1'!T76</f>
        <v>0.11812844616083425</v>
      </c>
      <c r="U76" s="4">
        <f>'1'!U76</f>
        <v>7.0877067696500554E-2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0.114659196748156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0.14332399593519501</v>
      </c>
      <c r="I77" s="4">
        <f>'1'!I77</f>
        <v>8.5994397561117E-2</v>
      </c>
      <c r="J77" s="4">
        <f>'1'!J77</f>
        <v>8.4121020566251051E-2</v>
      </c>
      <c r="K77" s="4">
        <f>'1'!K77</f>
        <v>3.3945077903123899E-2</v>
      </c>
      <c r="L77" s="4">
        <f>'1'!L77</f>
        <v>0.21705305419822069</v>
      </c>
      <c r="M77" s="4">
        <f>'1'!M77</f>
        <v>0.114659196748156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0.27131631774777587</v>
      </c>
      <c r="S77" s="4">
        <f>'1'!S77</f>
        <v>0.1627897906486655</v>
      </c>
      <c r="T77" s="4">
        <f>'1'!T77</f>
        <v>0.14332399593519501</v>
      </c>
      <c r="U77" s="4">
        <f>'1'!U77</f>
        <v>8.5994397561117E-2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0.14091260491471899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0.17614075614339875</v>
      </c>
      <c r="I78" s="4">
        <f>'1'!I78</f>
        <v>0.10568445368603924</v>
      </c>
      <c r="J78" s="4">
        <f>'1'!J78</f>
        <v>0.11943951460992877</v>
      </c>
      <c r="K78" s="4">
        <f>'1'!K78</f>
        <v>4.8197033284352903E-2</v>
      </c>
      <c r="L78" s="4">
        <f>'1'!L78</f>
        <v>0.26675148735732662</v>
      </c>
      <c r="M78" s="4">
        <f>'1'!M78</f>
        <v>0.14091260491471899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0.33343935919665829</v>
      </c>
      <c r="S78" s="4">
        <f>'1'!S78</f>
        <v>0.20006361551799495</v>
      </c>
      <c r="T78" s="4">
        <f>'1'!T78</f>
        <v>0.17614075614339875</v>
      </c>
      <c r="U78" s="4">
        <f>'1'!U78</f>
        <v>0.10568445368603924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0.16678653084842099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0.20848316356052624</v>
      </c>
      <c r="I79" s="4">
        <f>'1'!I79</f>
        <v>0.12508989813631574</v>
      </c>
      <c r="J79" s="4">
        <f>'1'!J79</f>
        <v>0.16470979459725293</v>
      </c>
      <c r="K79" s="4">
        <f>'1'!K79</f>
        <v>6.6464800015210504E-2</v>
      </c>
      <c r="L79" s="4">
        <f>'1'!L79</f>
        <v>0.31573155007609749</v>
      </c>
      <c r="M79" s="4">
        <f>'1'!M79</f>
        <v>0.16678653084842099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0.39466443759512188</v>
      </c>
      <c r="S79" s="4">
        <f>'1'!S79</f>
        <v>0.2367986625570731</v>
      </c>
      <c r="T79" s="4">
        <f>'1'!T79</f>
        <v>0.20848316356052624</v>
      </c>
      <c r="U79" s="4">
        <f>'1'!U79</f>
        <v>0.12508989813631574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0.19379317671717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0.2422414708964625</v>
      </c>
      <c r="I80" s="4">
        <f>'1'!I80</f>
        <v>0.1453448825378775</v>
      </c>
      <c r="J80" s="4">
        <f>'1'!J80</f>
        <v>0.20821985897858697</v>
      </c>
      <c r="K80" s="4">
        <f>'1'!K80</f>
        <v>8.4022272749758695E-2</v>
      </c>
      <c r="L80" s="4">
        <f>'1'!L80</f>
        <v>0.36685588319293488</v>
      </c>
      <c r="M80" s="4">
        <f>'1'!M80</f>
        <v>0.19379317671717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0.45856985399116862</v>
      </c>
      <c r="S80" s="4">
        <f>'1'!S80</f>
        <v>0.27514191239470115</v>
      </c>
      <c r="T80" s="4">
        <f>'1'!T80</f>
        <v>0.2422414708964625</v>
      </c>
      <c r="U80" s="4">
        <f>'1'!U80</f>
        <v>0.1453448825378775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0.2223297741644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0.27791221770550001</v>
      </c>
      <c r="I81" s="4">
        <f>'1'!I81</f>
        <v>0.16674733062329999</v>
      </c>
      <c r="J81" s="4">
        <f>'1'!J81</f>
        <v>0.25497290907020914</v>
      </c>
      <c r="K81" s="4">
        <f>'1'!K81</f>
        <v>0.102888376808956</v>
      </c>
      <c r="L81" s="4">
        <f>'1'!L81</f>
        <v>0.42087645727694123</v>
      </c>
      <c r="M81" s="4">
        <f>'1'!M81</f>
        <v>0.2223297741644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0.52609557159617659</v>
      </c>
      <c r="S81" s="4">
        <f>'1'!S81</f>
        <v>0.31565734295770592</v>
      </c>
      <c r="T81" s="4">
        <f>'1'!T81</f>
        <v>0.27791221770550001</v>
      </c>
      <c r="U81" s="4">
        <f>'1'!U81</f>
        <v>0.16674733062329999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0.25122967840479399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0.3140370980059925</v>
      </c>
      <c r="I82" s="4">
        <f>'1'!I82</f>
        <v>0.18842225880359548</v>
      </c>
      <c r="J82" s="4">
        <f>'1'!J82</f>
        <v>0.30573257064936876</v>
      </c>
      <c r="K82" s="4">
        <f>'1'!K82</f>
        <v>0.123371255583397</v>
      </c>
      <c r="L82" s="4">
        <f>'1'!L82</f>
        <v>0.47558478124323927</v>
      </c>
      <c r="M82" s="4">
        <f>'1'!M82</f>
        <v>0.25122967840479399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0.59448097655404908</v>
      </c>
      <c r="S82" s="4">
        <f>'1'!S82</f>
        <v>0.35668858593242947</v>
      </c>
      <c r="T82" s="4">
        <f>'1'!T82</f>
        <v>0.3140370980059925</v>
      </c>
      <c r="U82" s="4">
        <f>'1'!U82</f>
        <v>0.18842225880359548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0.28124659827144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0.35155824783930001</v>
      </c>
      <c r="I83" s="4">
        <f>'1'!I83</f>
        <v>0.21093494870357998</v>
      </c>
      <c r="J83" s="4">
        <f>'1'!J83</f>
        <v>0.3599102708774552</v>
      </c>
      <c r="K83" s="4">
        <f>'1'!K83</f>
        <v>0.145233404217294</v>
      </c>
      <c r="L83" s="4">
        <f>'1'!L83</f>
        <v>0.53240764691348519</v>
      </c>
      <c r="M83" s="4">
        <f>'1'!M83</f>
        <v>0.28124659827144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0.66550955864185646</v>
      </c>
      <c r="S83" s="4">
        <f>'1'!S83</f>
        <v>0.39930573518511392</v>
      </c>
      <c r="T83" s="4">
        <f>'1'!T83</f>
        <v>0.35155824783930001</v>
      </c>
      <c r="U83" s="4">
        <f>'1'!U83</f>
        <v>0.21093494870357998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0.31287585859592598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0.39109482324490746</v>
      </c>
      <c r="I84" s="4">
        <f>'1'!I84</f>
        <v>0.2346568939469445</v>
      </c>
      <c r="J84" s="4">
        <f>'1'!J84</f>
        <v>0.42449110198351492</v>
      </c>
      <c r="K84" s="4">
        <f>'1'!K84</f>
        <v>0.17129349393312401</v>
      </c>
      <c r="L84" s="4">
        <f>'1'!L84</f>
        <v>0.59228271799513132</v>
      </c>
      <c r="M84" s="4">
        <f>'1'!M84</f>
        <v>0.31287585859592598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0.74035339749391416</v>
      </c>
      <c r="S84" s="4">
        <f>'1'!S84</f>
        <v>0.44421203849634849</v>
      </c>
      <c r="T84" s="4">
        <f>'1'!T84</f>
        <v>0.39109482324490746</v>
      </c>
      <c r="U84" s="4">
        <f>'1'!U84</f>
        <v>0.2346568939469445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0.34424645603459803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0.43030807004324756</v>
      </c>
      <c r="I85" s="4">
        <f>'1'!I85</f>
        <v>0.25818484202594849</v>
      </c>
      <c r="J85" s="4">
        <f>'1'!J85</f>
        <v>0.48368305315916499</v>
      </c>
      <c r="K85" s="4">
        <f>'1'!K85</f>
        <v>0.19517902670923801</v>
      </c>
      <c r="L85" s="4">
        <f>'1'!L85</f>
        <v>0.65166813302679683</v>
      </c>
      <c r="M85" s="4">
        <f>'1'!M85</f>
        <v>0.34424645603459803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0.81458516628349598</v>
      </c>
      <c r="S85" s="4">
        <f>'1'!S85</f>
        <v>0.48875109977009762</v>
      </c>
      <c r="T85" s="4">
        <f>'1'!T85</f>
        <v>0.43030807004324756</v>
      </c>
      <c r="U85" s="4">
        <f>'1'!U85</f>
        <v>0.25818484202594849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0.37600314363606102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0.4700039295450763</v>
      </c>
      <c r="I86" s="4">
        <f>'1'!I86</f>
        <v>0.28200235772704574</v>
      </c>
      <c r="J86" s="4">
        <f>'1'!J86</f>
        <v>0.54579543342618386</v>
      </c>
      <c r="K86" s="4">
        <f>'1'!K86</f>
        <v>0.22024303060172401</v>
      </c>
      <c r="L86" s="4">
        <f>'1'!L86</f>
        <v>0.71178442749427195</v>
      </c>
      <c r="M86" s="4">
        <f>'1'!M86</f>
        <v>0.37600314363606102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0.88973053436783989</v>
      </c>
      <c r="S86" s="4">
        <f>'1'!S86</f>
        <v>0.53383832062070402</v>
      </c>
      <c r="T86" s="4">
        <f>'1'!T86</f>
        <v>0.4700039295450763</v>
      </c>
      <c r="U86" s="4">
        <f>'1'!U86</f>
        <v>0.28200235772704574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0.408052960068158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0.51006620008519754</v>
      </c>
      <c r="I87" s="4">
        <f>'1'!I87</f>
        <v>0.30603972005111851</v>
      </c>
      <c r="J87" s="4">
        <f>'1'!J87</f>
        <v>0.6146593984265859</v>
      </c>
      <c r="K87" s="4">
        <f>'1'!K87</f>
        <v>0.24803147920733301</v>
      </c>
      <c r="L87" s="4">
        <f>'1'!L87</f>
        <v>0.772455623005598</v>
      </c>
      <c r="M87" s="4">
        <f>'1'!M87</f>
        <v>0.408052960068158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0.96556952875699753</v>
      </c>
      <c r="S87" s="4">
        <f>'1'!S87</f>
        <v>0.57934171725419847</v>
      </c>
      <c r="T87" s="4">
        <f>'1'!T87</f>
        <v>0.51006620008519754</v>
      </c>
      <c r="U87" s="4">
        <f>'1'!U87</f>
        <v>0.30603972005111851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0.44176329485350002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0.55220411856687501</v>
      </c>
      <c r="I88" s="4">
        <f>'1'!I88</f>
        <v>0.33132247114012503</v>
      </c>
      <c r="J88" s="4">
        <f>'1'!J88</f>
        <v>0.680164131253441</v>
      </c>
      <c r="K88" s="4">
        <f>'1'!K88</f>
        <v>0.27446438793648598</v>
      </c>
      <c r="L88" s="4">
        <f>'1'!L88</f>
        <v>0.83627022602670875</v>
      </c>
      <c r="M88" s="4">
        <f>'1'!M88</f>
        <v>0.44176329485350002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1.0453377825333861</v>
      </c>
      <c r="S88" s="4">
        <f>'1'!S88</f>
        <v>0.62720266952003156</v>
      </c>
      <c r="T88" s="4">
        <f>'1'!T88</f>
        <v>0.55220411856687501</v>
      </c>
      <c r="U88" s="4">
        <f>'1'!U88</f>
        <v>0.33132247114012503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0.47625320015483902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0.59531650019354876</v>
      </c>
      <c r="I89" s="4">
        <f>'1'!I89</f>
        <v>0.35718990011612928</v>
      </c>
      <c r="J89" s="4">
        <f>'1'!J89</f>
        <v>0.74636852762067063</v>
      </c>
      <c r="K89" s="4">
        <f>'1'!K89</f>
        <v>0.30117962958580702</v>
      </c>
      <c r="L89" s="4">
        <f>'1'!L89</f>
        <v>0.90156057775580745</v>
      </c>
      <c r="M89" s="4">
        <f>'1'!M89</f>
        <v>0.47625320015483902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1.1269507221947592</v>
      </c>
      <c r="S89" s="4">
        <f>'1'!S89</f>
        <v>0.67617043331685556</v>
      </c>
      <c r="T89" s="4">
        <f>'1'!T89</f>
        <v>0.59531650019354876</v>
      </c>
      <c r="U89" s="4">
        <f>'1'!U89</f>
        <v>0.35718990011612928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0.50956175405562298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0.63695219256952873</v>
      </c>
      <c r="I90" s="4">
        <f>'1'!I90</f>
        <v>0.38217131554171724</v>
      </c>
      <c r="J90" s="4">
        <f>'1'!J90</f>
        <v>0.80696020619733233</v>
      </c>
      <c r="K90" s="4">
        <f>'1'!K90</f>
        <v>0.325629989742172</v>
      </c>
      <c r="L90" s="4">
        <f>'1'!L90</f>
        <v>0.96461459836761232</v>
      </c>
      <c r="M90" s="4">
        <f>'1'!M90</f>
        <v>0.50956175405562298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1.2057682479595153</v>
      </c>
      <c r="S90" s="4">
        <f>'1'!S90</f>
        <v>0.72346094877570921</v>
      </c>
      <c r="T90" s="4">
        <f>'1'!T90</f>
        <v>0.63695219256952873</v>
      </c>
      <c r="U90" s="4">
        <f>'1'!U90</f>
        <v>0.38217131554171724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0.54283871025130404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0.67854838781413007</v>
      </c>
      <c r="I91" s="4">
        <f>'1'!I91</f>
        <v>0.407129032688478</v>
      </c>
      <c r="J91" s="4">
        <f>'1'!J91</f>
        <v>0.86342052783613699</v>
      </c>
      <c r="K91" s="4">
        <f>'1'!K91</f>
        <v>0.34841323706327698</v>
      </c>
      <c r="L91" s="4">
        <f>'1'!L91</f>
        <v>1.0276088036432491</v>
      </c>
      <c r="M91" s="4">
        <f>'1'!M91</f>
        <v>0.54283871025130404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1.2845110045540613</v>
      </c>
      <c r="S91" s="4">
        <f>'1'!S91</f>
        <v>0.77070660273243685</v>
      </c>
      <c r="T91" s="4">
        <f>'1'!T91</f>
        <v>0.67854838781413007</v>
      </c>
      <c r="U91" s="4">
        <f>'1'!U91</f>
        <v>0.407129032688478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0.57704764099211303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0.72130955124014129</v>
      </c>
      <c r="I92" s="4">
        <f>'1'!I92</f>
        <v>0.43278573074408477</v>
      </c>
      <c r="J92" s="4">
        <f>'1'!J92</f>
        <v>0.9163147025709979</v>
      </c>
      <c r="K92" s="4">
        <f>'1'!K92</f>
        <v>0.36975744888940698</v>
      </c>
      <c r="L92" s="4">
        <f>'1'!L92</f>
        <v>1.0923672627004586</v>
      </c>
      <c r="M92" s="4">
        <f>'1'!M92</f>
        <v>0.57704764099211303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1.3654590783755731</v>
      </c>
      <c r="S92" s="4">
        <f>'1'!S92</f>
        <v>0.81927544702534394</v>
      </c>
      <c r="T92" s="4">
        <f>'1'!T92</f>
        <v>0.72130955124014129</v>
      </c>
      <c r="U92" s="4">
        <f>'1'!U92</f>
        <v>0.43278573074408477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0.609672156006133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0.76209019500766628</v>
      </c>
      <c r="I93" s="4">
        <f>'1'!I93</f>
        <v>0.45725411700459972</v>
      </c>
      <c r="J93" s="4">
        <f>'1'!J93</f>
        <v>0.96919425477315346</v>
      </c>
      <c r="K93" s="4">
        <f>'1'!K93</f>
        <v>0.391095760133156</v>
      </c>
      <c r="L93" s="4">
        <f>'1'!L93</f>
        <v>1.1541263786402154</v>
      </c>
      <c r="M93" s="4">
        <f>'1'!M93</f>
        <v>0.609672156006133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1.4426579733002693</v>
      </c>
      <c r="S93" s="4">
        <f>'1'!S93</f>
        <v>0.86559478398016154</v>
      </c>
      <c r="T93" s="4">
        <f>'1'!T93</f>
        <v>0.76209019500766628</v>
      </c>
      <c r="U93" s="4">
        <f>'1'!U93</f>
        <v>0.45725411700459972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0.64067777187055697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0.80084721483819621</v>
      </c>
      <c r="I94" s="4">
        <f>'1'!I94</f>
        <v>0.48050832890291773</v>
      </c>
      <c r="J94" s="4">
        <f>'1'!J94</f>
        <v>1.0243891022088114</v>
      </c>
      <c r="K94" s="4">
        <f>'1'!K94</f>
        <v>0.41336835482402601</v>
      </c>
      <c r="L94" s="4">
        <f>'1'!L94</f>
        <v>1.2128208733823327</v>
      </c>
      <c r="M94" s="4">
        <f>'1'!M94</f>
        <v>0.64067777187055697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1.5160260917279158</v>
      </c>
      <c r="S94" s="4">
        <f>'1'!S94</f>
        <v>0.90961565503674957</v>
      </c>
      <c r="T94" s="4">
        <f>'1'!T94</f>
        <v>0.80084721483819621</v>
      </c>
      <c r="U94" s="4">
        <f>'1'!U94</f>
        <v>0.48050832890291773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0.67100533225181702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0.83875666531477133</v>
      </c>
      <c r="I95" s="4">
        <f>'1'!I95</f>
        <v>0.50325399918886271</v>
      </c>
      <c r="J95" s="4">
        <f>'1'!J95</f>
        <v>1.0856581023974188</v>
      </c>
      <c r="K95" s="4">
        <f>'1'!K95</f>
        <v>0.438092032335889</v>
      </c>
      <c r="L95" s="4">
        <f>'1'!L95</f>
        <v>1.2702317902021325</v>
      </c>
      <c r="M95" s="4">
        <f>'1'!M95</f>
        <v>0.67100533225181702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1.5877897377526655</v>
      </c>
      <c r="S95" s="4">
        <f>'1'!S95</f>
        <v>0.95267384265159938</v>
      </c>
      <c r="T95" s="4">
        <f>'1'!T95</f>
        <v>0.83875666531477133</v>
      </c>
      <c r="U95" s="4">
        <f>'1'!U95</f>
        <v>0.50325399918886271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0.69964327647180002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0.87455409558975006</v>
      </c>
      <c r="I96" s="4">
        <f>'1'!I96</f>
        <v>0.52473245735384999</v>
      </c>
      <c r="J96" s="4">
        <f>'1'!J96</f>
        <v>1.1306540261416633</v>
      </c>
      <c r="K96" s="4">
        <f>'1'!K96</f>
        <v>0.45624908899711297</v>
      </c>
      <c r="L96" s="4">
        <f>'1'!L96</f>
        <v>1.3244442165507895</v>
      </c>
      <c r="M96" s="4">
        <f>'1'!M96</f>
        <v>0.69964327647180002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1.6555552706884868</v>
      </c>
      <c r="S96" s="4">
        <f>'1'!S96</f>
        <v>0.99333316241309211</v>
      </c>
      <c r="T96" s="4">
        <f>'1'!T96</f>
        <v>0.87455409558975006</v>
      </c>
      <c r="U96" s="4">
        <f>'1'!U96</f>
        <v>0.52473245735384999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0.72714432062218304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0.9089304007777288</v>
      </c>
      <c r="I97" s="4">
        <f>'1'!I97</f>
        <v>0.54535824046663728</v>
      </c>
      <c r="J97" s="4">
        <f>'1'!J97</f>
        <v>1.1878143368415792</v>
      </c>
      <c r="K97" s="4">
        <f>'1'!K97</f>
        <v>0.479314800594695</v>
      </c>
      <c r="L97" s="4">
        <f>'1'!L97</f>
        <v>1.3765044593902001</v>
      </c>
      <c r="M97" s="4">
        <f>'1'!M97</f>
        <v>0.72714432062218304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1.7206305742377501</v>
      </c>
      <c r="S97" s="4">
        <f>'1'!S97</f>
        <v>1.03237834454265</v>
      </c>
      <c r="T97" s="4">
        <f>'1'!T97</f>
        <v>0.9089304007777288</v>
      </c>
      <c r="U97" s="4">
        <f>'1'!U97</f>
        <v>0.54535824046663728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0.75353155711714104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0.9419144463964263</v>
      </c>
      <c r="I98" s="4">
        <f>'1'!I98</f>
        <v>0.56514866783785578</v>
      </c>
      <c r="J98" s="4">
        <f>'1'!J98</f>
        <v>1.2494382939717403</v>
      </c>
      <c r="K98" s="4">
        <f>'1'!K98</f>
        <v>0.50418171271013501</v>
      </c>
      <c r="L98" s="4">
        <f>'1'!L98</f>
        <v>1.426456233303822</v>
      </c>
      <c r="M98" s="4">
        <f>'1'!M98</f>
        <v>0.75353155711714104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1.7830702916297776</v>
      </c>
      <c r="S98" s="4">
        <f>'1'!S98</f>
        <v>1.0698421749778664</v>
      </c>
      <c r="T98" s="4">
        <f>'1'!T98</f>
        <v>0.9419144463964263</v>
      </c>
      <c r="U98" s="4">
        <f>'1'!U98</f>
        <v>0.56514866783785578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0.77765989297278404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0.97207486621598005</v>
      </c>
      <c r="I99" s="4">
        <f>'1'!I99</f>
        <v>0.58324491972958803</v>
      </c>
      <c r="J99" s="4">
        <f>'1'!J99</f>
        <v>1.3043054219519892</v>
      </c>
      <c r="K99" s="4">
        <f>'1'!K99</f>
        <v>0.52632206385035196</v>
      </c>
      <c r="L99" s="4">
        <f>'1'!L99</f>
        <v>1.4721318453673784</v>
      </c>
      <c r="M99" s="4">
        <f>'1'!M99</f>
        <v>0.77765989297278404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1.8401648067092231</v>
      </c>
      <c r="S99" s="4">
        <f>'1'!S99</f>
        <v>1.1040988840255337</v>
      </c>
      <c r="T99" s="4">
        <f>'1'!T99</f>
        <v>0.97207486621598005</v>
      </c>
      <c r="U99" s="4">
        <f>'1'!U99</f>
        <v>0.58324491972958803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0.79999111789997102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0.99998889737496377</v>
      </c>
      <c r="I100" s="4">
        <f>'1'!I100</f>
        <v>0.59999333842497826</v>
      </c>
      <c r="J100" s="4">
        <f>'1'!J100</f>
        <v>1.3612248432027687</v>
      </c>
      <c r="K100" s="4">
        <f>'1'!K100</f>
        <v>0.549290570123249</v>
      </c>
      <c r="L100" s="4">
        <f>'1'!L100</f>
        <v>1.5144054763703909</v>
      </c>
      <c r="M100" s="4">
        <f>'1'!M100</f>
        <v>0.79999111789997102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1.8930068454629887</v>
      </c>
      <c r="S100" s="4">
        <f>'1'!S100</f>
        <v>1.1358041072777931</v>
      </c>
      <c r="T100" s="4">
        <f>'1'!T100</f>
        <v>0.99998889737496377</v>
      </c>
      <c r="U100" s="4">
        <f>'1'!U100</f>
        <v>0.59999333842497826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0.82024267147118102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1.0253033393389763</v>
      </c>
      <c r="I101" s="4">
        <f>'1'!I101</f>
        <v>0.61518200360338571</v>
      </c>
      <c r="J101" s="4">
        <f>'1'!J101</f>
        <v>1.4216388460283413</v>
      </c>
      <c r="K101" s="4">
        <f>'1'!K101</f>
        <v>0.57366923336995201</v>
      </c>
      <c r="L101" s="4">
        <f>'1'!L101</f>
        <v>1.5527422315505697</v>
      </c>
      <c r="M101" s="4">
        <f>'1'!M101</f>
        <v>0.82024267147118102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1.940927789438212</v>
      </c>
      <c r="S101" s="4">
        <f>'1'!S101</f>
        <v>1.1645566736629274</v>
      </c>
      <c r="T101" s="4">
        <f>'1'!T101</f>
        <v>1.0253033393389763</v>
      </c>
      <c r="U101" s="4">
        <f>'1'!U101</f>
        <v>0.61518200360338571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0.83974892926127398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1.0496861615765924</v>
      </c>
      <c r="I102" s="4">
        <f>'1'!I102</f>
        <v>0.62981169694595551</v>
      </c>
      <c r="J102" s="4">
        <f>'1'!J102</f>
        <v>1.4872720912498756</v>
      </c>
      <c r="K102" s="4">
        <f>'1'!K102</f>
        <v>0.60015400028175103</v>
      </c>
      <c r="L102" s="4">
        <f>'1'!L102</f>
        <v>1.5896681210508867</v>
      </c>
      <c r="M102" s="4">
        <f>'1'!M102</f>
        <v>0.83974892926127398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1.9870851513136083</v>
      </c>
      <c r="S102" s="4">
        <f>'1'!S102</f>
        <v>1.1922510907881652</v>
      </c>
      <c r="T102" s="4">
        <f>'1'!T102</f>
        <v>1.0496861615765924</v>
      </c>
      <c r="U102" s="4">
        <f>'1'!U102</f>
        <v>0.62981169694595551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0.85693017029360696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1.0711627128670087</v>
      </c>
      <c r="I103" s="4">
        <f>'1'!I103</f>
        <v>0.64269762772020522</v>
      </c>
      <c r="J103" s="4">
        <f>'1'!J103</f>
        <v>1.5463958672591525</v>
      </c>
      <c r="K103" s="4">
        <f>'1'!K103</f>
        <v>0.62401202255789701</v>
      </c>
      <c r="L103" s="4">
        <f>'1'!L103</f>
        <v>1.6221926890467255</v>
      </c>
      <c r="M103" s="4">
        <f>'1'!M103</f>
        <v>0.85693017029360696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2.0277408613084069</v>
      </c>
      <c r="S103" s="4">
        <f>'1'!S103</f>
        <v>1.2166445167850441</v>
      </c>
      <c r="T103" s="4">
        <f>'1'!T103</f>
        <v>1.0711627128670087</v>
      </c>
      <c r="U103" s="4">
        <f>'1'!U103</f>
        <v>0.64269762772020522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0.87227379499105095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1.0903422437388137</v>
      </c>
      <c r="I104" s="4">
        <f>'1'!I104</f>
        <v>0.65420534624328819</v>
      </c>
      <c r="J104" s="4">
        <f>'1'!J104</f>
        <v>1.5996246268913894</v>
      </c>
      <c r="K104" s="4">
        <f>'1'!K104</f>
        <v>0.64549124832382698</v>
      </c>
      <c r="L104" s="4">
        <f>'1'!L104</f>
        <v>1.6512385981190394</v>
      </c>
      <c r="M104" s="4">
        <f>'1'!M104</f>
        <v>0.87227379499105095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2.0640482476487994</v>
      </c>
      <c r="S104" s="4">
        <f>'1'!S104</f>
        <v>1.2384289485892794</v>
      </c>
      <c r="T104" s="4">
        <f>'1'!T104</f>
        <v>1.0903422437388137</v>
      </c>
      <c r="U104" s="4">
        <f>'1'!U104</f>
        <v>0.65420534624328819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0.88757520456146899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1.1094690057018362</v>
      </c>
      <c r="I105" s="4">
        <f>'1'!I105</f>
        <v>0.66568140342110171</v>
      </c>
      <c r="J105" s="4">
        <f>'1'!J105</f>
        <v>1.6571088051588132</v>
      </c>
      <c r="K105" s="4">
        <f>'1'!K105</f>
        <v>0.66868764913244505</v>
      </c>
      <c r="L105" s="4">
        <f>'1'!L105</f>
        <v>1.680204592779651</v>
      </c>
      <c r="M105" s="4">
        <f>'1'!M105</f>
        <v>0.88757520456146899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2.1002557409745637</v>
      </c>
      <c r="S105" s="4">
        <f>'1'!S105</f>
        <v>1.2601534445847382</v>
      </c>
      <c r="T105" s="4">
        <f>'1'!T105</f>
        <v>1.1094690057018362</v>
      </c>
      <c r="U105" s="4">
        <f>'1'!U105</f>
        <v>0.66568140342110171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0.90188782417581104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1.1273597802197637</v>
      </c>
      <c r="I106" s="4">
        <f>'1'!I106</f>
        <v>0.67641586813185828</v>
      </c>
      <c r="J106" s="4">
        <f>'1'!J106</f>
        <v>1.7166117002066079</v>
      </c>
      <c r="K106" s="4">
        <f>'1'!K106</f>
        <v>0.69269865606344205</v>
      </c>
      <c r="L106" s="4">
        <f>'1'!L106</f>
        <v>1.7072987805027153</v>
      </c>
      <c r="M106" s="4">
        <f>'1'!M106</f>
        <v>0.90188782417581104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2.1341234756283942</v>
      </c>
      <c r="S106" s="4">
        <f>'1'!S106</f>
        <v>1.2804740853770364</v>
      </c>
      <c r="T106" s="4">
        <f>'1'!T106</f>
        <v>1.1273597802197637</v>
      </c>
      <c r="U106" s="4">
        <f>'1'!U106</f>
        <v>0.67641586813185828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0.91354601806825197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1.141932522585315</v>
      </c>
      <c r="I107" s="4">
        <f>'1'!I107</f>
        <v>0.68515951355118898</v>
      </c>
      <c r="J107" s="4">
        <f>'1'!J107</f>
        <v>1.7676552626959385</v>
      </c>
      <c r="K107" s="4">
        <f>'1'!K107</f>
        <v>0.71329609643553904</v>
      </c>
      <c r="L107" s="4">
        <f>'1'!L107</f>
        <v>1.7293680663738467</v>
      </c>
      <c r="M107" s="4">
        <f>'1'!M107</f>
        <v>0.91354601806825197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2.1617100829673084</v>
      </c>
      <c r="S107" s="4">
        <f>'1'!S107</f>
        <v>1.2970260497803849</v>
      </c>
      <c r="T107" s="4">
        <f>'1'!T107</f>
        <v>1.141932522585315</v>
      </c>
      <c r="U107" s="4">
        <f>'1'!U107</f>
        <v>0.68515951355118898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0.92390762918212999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1.1548845364776625</v>
      </c>
      <c r="I108" s="4">
        <f>'1'!I108</f>
        <v>0.69293072188659743</v>
      </c>
      <c r="J108" s="4">
        <f>'1'!J108</f>
        <v>1.8227223913986315</v>
      </c>
      <c r="K108" s="4">
        <f>'1'!K108</f>
        <v>0.73551715320745603</v>
      </c>
      <c r="L108" s="4">
        <f>'1'!L108</f>
        <v>1.7489828849184186</v>
      </c>
      <c r="M108" s="4">
        <f>'1'!M108</f>
        <v>0.92390762918212999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2.1862286061480232</v>
      </c>
      <c r="S108" s="4">
        <f>'1'!S108</f>
        <v>1.311737163688814</v>
      </c>
      <c r="T108" s="4">
        <f>'1'!T108</f>
        <v>1.1548845364776625</v>
      </c>
      <c r="U108" s="4">
        <f>'1'!U108</f>
        <v>0.69293072188659743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0.93342720486202202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1.1667840060775276</v>
      </c>
      <c r="I109" s="4">
        <f>'1'!I109</f>
        <v>0.70007040364651651</v>
      </c>
      <c r="J109" s="4">
        <f>'1'!J109</f>
        <v>1.8762621039851854</v>
      </c>
      <c r="K109" s="4">
        <f>'1'!K109</f>
        <v>0.75712185679316801</v>
      </c>
      <c r="L109" s="4">
        <f>'1'!L109</f>
        <v>1.7670037069247868</v>
      </c>
      <c r="M109" s="4">
        <f>'1'!M109</f>
        <v>0.93342720486202202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2.2087546336559836</v>
      </c>
      <c r="S109" s="4">
        <f>'1'!S109</f>
        <v>1.3252527801935901</v>
      </c>
      <c r="T109" s="4">
        <f>'1'!T109</f>
        <v>1.1667840060775276</v>
      </c>
      <c r="U109" s="4">
        <f>'1'!U109</f>
        <v>0.70007040364651651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0.94152786229161201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1.1769098278645149</v>
      </c>
      <c r="I110" s="4">
        <f>'1'!I110</f>
        <v>0.70614589671870898</v>
      </c>
      <c r="J110" s="4">
        <f>'1'!J110</f>
        <v>1.9227749016558262</v>
      </c>
      <c r="K110" s="4">
        <f>'1'!K110</f>
        <v>0.77589101258555004</v>
      </c>
      <c r="L110" s="4">
        <f>'1'!L110</f>
        <v>1.7823384771479551</v>
      </c>
      <c r="M110" s="4">
        <f>'1'!M110</f>
        <v>0.94152786229161201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2.2279230964349441</v>
      </c>
      <c r="S110" s="4">
        <f>'1'!S110</f>
        <v>1.3367538578609663</v>
      </c>
      <c r="T110" s="4">
        <f>'1'!T110</f>
        <v>1.1769098278645149</v>
      </c>
      <c r="U110" s="4">
        <f>'1'!U110</f>
        <v>0.70614589671870898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0.949561506680486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1.1869518833506074</v>
      </c>
      <c r="I111" s="4">
        <f>'1'!I111</f>
        <v>0.71217113001036447</v>
      </c>
      <c r="J111" s="4">
        <f>'1'!J111</f>
        <v>1.9680571191134613</v>
      </c>
      <c r="K111" s="4">
        <f>'1'!K111</f>
        <v>0.79416359640441903</v>
      </c>
      <c r="L111" s="4">
        <f>'1'!L111</f>
        <v>1.7975463898178607</v>
      </c>
      <c r="M111" s="4">
        <f>'1'!M111</f>
        <v>0.949561506680486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2.2469329872723258</v>
      </c>
      <c r="S111" s="4">
        <f>'1'!S111</f>
        <v>1.3481597923633957</v>
      </c>
      <c r="T111" s="4">
        <f>'1'!T111</f>
        <v>1.1869518833506074</v>
      </c>
      <c r="U111" s="4">
        <f>'1'!U111</f>
        <v>0.71217113001036447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0.95628846873618101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1.1953605859202263</v>
      </c>
      <c r="I112" s="4">
        <f>'1'!I112</f>
        <v>0.7172163515521357</v>
      </c>
      <c r="J112" s="4">
        <f>'1'!J112</f>
        <v>2.0160716607212215</v>
      </c>
      <c r="K112" s="4">
        <f>'1'!K112</f>
        <v>0.813538745973302</v>
      </c>
      <c r="L112" s="4">
        <f>'1'!L112</f>
        <v>1.8102807164229147</v>
      </c>
      <c r="M112" s="4">
        <f>'1'!M112</f>
        <v>0.95628846873618101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2.2628508955286435</v>
      </c>
      <c r="S112" s="4">
        <f>'1'!S112</f>
        <v>1.3577105373171861</v>
      </c>
      <c r="T112" s="4">
        <f>'1'!T112</f>
        <v>1.1953605859202263</v>
      </c>
      <c r="U112" s="4">
        <f>'1'!U112</f>
        <v>0.7172163515521357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0.96203660275903702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1.2025457534487962</v>
      </c>
      <c r="I113" s="4">
        <f>'1'!I113</f>
        <v>0.72152745206927782</v>
      </c>
      <c r="J113" s="4">
        <f>'1'!J113</f>
        <v>2.0639118561553058</v>
      </c>
      <c r="K113" s="4">
        <f>'1'!K113</f>
        <v>0.83284354220591195</v>
      </c>
      <c r="L113" s="4">
        <f>'1'!L113</f>
        <v>1.8211620942886781</v>
      </c>
      <c r="M113" s="4">
        <f>'1'!M113</f>
        <v>0.96203660275903702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2.2764526178608477</v>
      </c>
      <c r="S113" s="4">
        <f>'1'!S113</f>
        <v>1.3658715707165086</v>
      </c>
      <c r="T113" s="4">
        <f>'1'!T113</f>
        <v>1.2025457534487962</v>
      </c>
      <c r="U113" s="4">
        <f>'1'!U113</f>
        <v>0.72152745206927782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0.96673442351247896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1.2084180293905986</v>
      </c>
      <c r="I114" s="4">
        <f>'1'!I114</f>
        <v>0.72505081763435919</v>
      </c>
      <c r="J114" s="4">
        <f>'1'!J114</f>
        <v>2.1028808621669275</v>
      </c>
      <c r="K114" s="4">
        <f>'1'!K114</f>
        <v>0.84856857663806096</v>
      </c>
      <c r="L114" s="4">
        <f>'1'!L114</f>
        <v>1.8300551998705183</v>
      </c>
      <c r="M114" s="4">
        <f>'1'!M114</f>
        <v>0.96673442351247896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2.2875689998381481</v>
      </c>
      <c r="S114" s="4">
        <f>'1'!S114</f>
        <v>1.3725413999028888</v>
      </c>
      <c r="T114" s="4">
        <f>'1'!T114</f>
        <v>1.2084180293905986</v>
      </c>
      <c r="U114" s="4">
        <f>'1'!U114</f>
        <v>0.72505081763435919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0.97140942971678301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1.2142617871459787</v>
      </c>
      <c r="I115" s="4">
        <f>'1'!I115</f>
        <v>0.72855707228758726</v>
      </c>
      <c r="J115" s="4">
        <f>'1'!J115</f>
        <v>2.1474268636521114</v>
      </c>
      <c r="K115" s="4">
        <f>'1'!K115</f>
        <v>0.86654407765443697</v>
      </c>
      <c r="L115" s="4">
        <f>'1'!L115</f>
        <v>1.838905116875158</v>
      </c>
      <c r="M115" s="4">
        <f>'1'!M115</f>
        <v>0.97140942971678301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2.2986313960939473</v>
      </c>
      <c r="S115" s="4">
        <f>'1'!S115</f>
        <v>1.3791788376563685</v>
      </c>
      <c r="T115" s="4">
        <f>'1'!T115</f>
        <v>1.2142617871459787</v>
      </c>
      <c r="U115" s="4">
        <f>'1'!U115</f>
        <v>0.72855707228758726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0.97560400002273595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1.21950500002842</v>
      </c>
      <c r="I116" s="4">
        <f>'1'!I116</f>
        <v>0.73170300001705191</v>
      </c>
      <c r="J116" s="4">
        <f>'1'!J116</f>
        <v>2.1863907744235709</v>
      </c>
      <c r="K116" s="4">
        <f>'1'!K116</f>
        <v>0.88226705602113298</v>
      </c>
      <c r="L116" s="4">
        <f>'1'!L116</f>
        <v>1.8468455553378136</v>
      </c>
      <c r="M116" s="4">
        <f>'1'!M116</f>
        <v>0.97560400002273595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2.3085569441722669</v>
      </c>
      <c r="S116" s="4">
        <f>'1'!S116</f>
        <v>1.3851341665033603</v>
      </c>
      <c r="T116" s="4">
        <f>'1'!T116</f>
        <v>1.21950500002842</v>
      </c>
      <c r="U116" s="4">
        <f>'1'!U116</f>
        <v>0.73170300001705191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0.97884408344071305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1.2235551043008912</v>
      </c>
      <c r="I117" s="4">
        <f>'1'!I117</f>
        <v>0.73413306258053479</v>
      </c>
      <c r="J117" s="4">
        <f>'1'!J117</f>
        <v>2.2179181980739848</v>
      </c>
      <c r="K117" s="4">
        <f>'1'!K117</f>
        <v>0.89498921327379299</v>
      </c>
      <c r="L117" s="4">
        <f>'1'!L117</f>
        <v>1.8529791235266231</v>
      </c>
      <c r="M117" s="4">
        <f>'1'!M117</f>
        <v>0.97884408344071305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2.3162239044082789</v>
      </c>
      <c r="S117" s="4">
        <f>'1'!S117</f>
        <v>1.3897343426449673</v>
      </c>
      <c r="T117" s="4">
        <f>'1'!T117</f>
        <v>1.2235551043008912</v>
      </c>
      <c r="U117" s="4">
        <f>'1'!U117</f>
        <v>0.73413306258053479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0.98182636403523704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1.2272829550440463</v>
      </c>
      <c r="I118" s="4">
        <f>'1'!I118</f>
        <v>0.73636977302642781</v>
      </c>
      <c r="J118" s="4">
        <f>'1'!J118</f>
        <v>2.2529259330321274</v>
      </c>
      <c r="K118" s="4">
        <f>'1'!K118</f>
        <v>0.90911576906646996</v>
      </c>
      <c r="L118" s="4">
        <f>'1'!L118</f>
        <v>1.858624663787465</v>
      </c>
      <c r="M118" s="4">
        <f>'1'!M118</f>
        <v>0.98182636403523704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2.3232808297343315</v>
      </c>
      <c r="S118" s="4">
        <f>'1'!S118</f>
        <v>1.3939684978405988</v>
      </c>
      <c r="T118" s="4">
        <f>'1'!T118</f>
        <v>1.2272829550440463</v>
      </c>
      <c r="U118" s="4">
        <f>'1'!U118</f>
        <v>0.73636977302642781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0.98389063490905304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1.2298632936363163</v>
      </c>
      <c r="I119" s="4">
        <f>'1'!I119</f>
        <v>0.73791797618178978</v>
      </c>
      <c r="J119" s="4">
        <f>'1'!J119</f>
        <v>2.2810089529880231</v>
      </c>
      <c r="K119" s="4">
        <f>'1'!K119</f>
        <v>0.92044801745980798</v>
      </c>
      <c r="L119" s="4">
        <f>'1'!L119</f>
        <v>1.8625323860684639</v>
      </c>
      <c r="M119" s="4">
        <f>'1'!M119</f>
        <v>0.98389063490905304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2.3281654825855798</v>
      </c>
      <c r="S119" s="4">
        <f>'1'!S119</f>
        <v>1.3968992895513479</v>
      </c>
      <c r="T119" s="4">
        <f>'1'!T119</f>
        <v>1.2298632936363163</v>
      </c>
      <c r="U119" s="4">
        <f>'1'!U119</f>
        <v>0.73791797618178978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0.98608984428037805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1.2326123053504725</v>
      </c>
      <c r="I120" s="4">
        <f>'1'!I120</f>
        <v>0.73956738321028359</v>
      </c>
      <c r="J120" s="4">
        <f>'1'!J120</f>
        <v>2.3086664219922448</v>
      </c>
      <c r="K120" s="4">
        <f>'1'!K120</f>
        <v>0.93160854468156395</v>
      </c>
      <c r="L120" s="4">
        <f>'1'!L120</f>
        <v>1.8666955506850442</v>
      </c>
      <c r="M120" s="4">
        <f>'1'!M120</f>
        <v>0.98608984428037805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2.3333694383563053</v>
      </c>
      <c r="S120" s="4">
        <f>'1'!S120</f>
        <v>1.4000216630137832</v>
      </c>
      <c r="T120" s="4">
        <f>'1'!T120</f>
        <v>1.2326123053504725</v>
      </c>
      <c r="U120" s="4">
        <f>'1'!U120</f>
        <v>0.73956738321028359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0.98791039459475105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1.2348879932434389</v>
      </c>
      <c r="I121" s="4">
        <f>'1'!I121</f>
        <v>0.74093279594606332</v>
      </c>
      <c r="J121" s="4">
        <f>'1'!J121</f>
        <v>2.3324760027005422</v>
      </c>
      <c r="K121" s="4">
        <f>'1'!K121</f>
        <v>0.94121634623394002</v>
      </c>
      <c r="L121" s="4">
        <f>'1'!L121</f>
        <v>1.8701419031562214</v>
      </c>
      <c r="M121" s="4">
        <f>'1'!M121</f>
        <v>0.98791039459475105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2.3376773789452767</v>
      </c>
      <c r="S121" s="4">
        <f>'1'!S121</f>
        <v>1.4026064273671661</v>
      </c>
      <c r="T121" s="4">
        <f>'1'!T121</f>
        <v>1.2348879932434389</v>
      </c>
      <c r="U121" s="4">
        <f>'1'!U121</f>
        <v>0.74093279594606332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0.98979452423190695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1.2372431552898837</v>
      </c>
      <c r="I122" s="4">
        <f>'1'!I122</f>
        <v>0.74234589317393018</v>
      </c>
      <c r="J122" s="4">
        <f>'1'!J122</f>
        <v>2.3560446296715565</v>
      </c>
      <c r="K122" s="4">
        <f>'1'!K122</f>
        <v>0.95072691651964703</v>
      </c>
      <c r="L122" s="4">
        <f>'1'!L122</f>
        <v>1.8737086130569398</v>
      </c>
      <c r="M122" s="4">
        <f>'1'!M122</f>
        <v>0.98979452423190695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2.3421357663211748</v>
      </c>
      <c r="S122" s="4">
        <f>'1'!S122</f>
        <v>1.4052814597927048</v>
      </c>
      <c r="T122" s="4">
        <f>'1'!T122</f>
        <v>1.2372431552898837</v>
      </c>
      <c r="U122" s="4">
        <f>'1'!U122</f>
        <v>0.74234589317393018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0.99050052513404696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1.2381256564175587</v>
      </c>
      <c r="I123" s="4">
        <f>'1'!I123</f>
        <v>0.74287539385053525</v>
      </c>
      <c r="J123" s="4">
        <f>'1'!J123</f>
        <v>2.3804299324015359</v>
      </c>
      <c r="K123" s="4">
        <f>'1'!K123</f>
        <v>0.96056703728005199</v>
      </c>
      <c r="L123" s="4">
        <f>'1'!L123</f>
        <v>1.8750450924360234</v>
      </c>
      <c r="M123" s="4">
        <f>'1'!M123</f>
        <v>0.99050052513404696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2.3438063655450292</v>
      </c>
      <c r="S123" s="4">
        <f>'1'!S123</f>
        <v>1.4062838193270175</v>
      </c>
      <c r="T123" s="4">
        <f>'1'!T123</f>
        <v>1.2381256564175587</v>
      </c>
      <c r="U123" s="4">
        <f>'1'!U123</f>
        <v>0.74287539385053525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0.99164567098317202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1.2395570887289651</v>
      </c>
      <c r="I124" s="4">
        <f>'1'!I124</f>
        <v>0.74373425323737896</v>
      </c>
      <c r="J124" s="4">
        <f>'1'!J124</f>
        <v>2.3969907674571997</v>
      </c>
      <c r="K124" s="4">
        <f>'1'!K124</f>
        <v>0.96724977641375698</v>
      </c>
      <c r="L124" s="4">
        <f>'1'!L124</f>
        <v>1.8772128854356633</v>
      </c>
      <c r="M124" s="4">
        <f>'1'!M124</f>
        <v>0.99164567098317202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2.3465161067945792</v>
      </c>
      <c r="S124" s="4">
        <f>'1'!S124</f>
        <v>1.4079096640767474</v>
      </c>
      <c r="T124" s="4">
        <f>'1'!T124</f>
        <v>1.2395570887289651</v>
      </c>
      <c r="U124" s="4">
        <f>'1'!U124</f>
        <v>0.74373425323737896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0.99232037474996204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1.2404004684374526</v>
      </c>
      <c r="I125" s="4">
        <f>'1'!I125</f>
        <v>0.74424028106247153</v>
      </c>
      <c r="J125" s="4">
        <f>'1'!J125</f>
        <v>2.4153369861522913</v>
      </c>
      <c r="K125" s="4">
        <f>'1'!K125</f>
        <v>0.97465296551727199</v>
      </c>
      <c r="L125" s="4">
        <f>'1'!L125</f>
        <v>1.8784901184654961</v>
      </c>
      <c r="M125" s="4">
        <f>'1'!M125</f>
        <v>0.99232037474996204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2.3481126480818699</v>
      </c>
      <c r="S125" s="4">
        <f>'1'!S125</f>
        <v>1.408867588849122</v>
      </c>
      <c r="T125" s="4">
        <f>'1'!T125</f>
        <v>1.2404004684374526</v>
      </c>
      <c r="U125" s="4">
        <f>'1'!U125</f>
        <v>0.74424028106247153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0.99288705854689696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1.2411088231836211</v>
      </c>
      <c r="I126" s="4">
        <f>'1'!I126</f>
        <v>0.74466529391017278</v>
      </c>
      <c r="J126" s="4">
        <f>'1'!J126</f>
        <v>2.4339346809365132</v>
      </c>
      <c r="K126" s="4">
        <f>'1'!K126</f>
        <v>0.98215763193738204</v>
      </c>
      <c r="L126" s="4">
        <f>'1'!L126</f>
        <v>1.8795628666826278</v>
      </c>
      <c r="M126" s="4">
        <f>'1'!M126</f>
        <v>0.99288705854689696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2.3494535833532848</v>
      </c>
      <c r="S126" s="4">
        <f>'1'!S126</f>
        <v>1.4096721500119709</v>
      </c>
      <c r="T126" s="4">
        <f>'1'!T126</f>
        <v>1.2411088231836211</v>
      </c>
      <c r="U126" s="4">
        <f>'1'!U126</f>
        <v>0.74466529391017278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0.99348428065574002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1.241855350819675</v>
      </c>
      <c r="I127" s="4">
        <f>'1'!I127</f>
        <v>0.74511321049180501</v>
      </c>
      <c r="J127" s="4">
        <f>'1'!J127</f>
        <v>2.445774801017484</v>
      </c>
      <c r="K127" s="4">
        <f>'1'!K127</f>
        <v>0.98693543653158999</v>
      </c>
      <c r="L127" s="4">
        <f>'1'!L127</f>
        <v>1.8806934247750922</v>
      </c>
      <c r="M127" s="4">
        <f>'1'!M127</f>
        <v>0.99348428065574002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2.350866780968865</v>
      </c>
      <c r="S127" s="4">
        <f>'1'!S127</f>
        <v>1.4105200685813191</v>
      </c>
      <c r="T127" s="4">
        <f>'1'!T127</f>
        <v>1.241855350819675</v>
      </c>
      <c r="U127" s="4">
        <f>'1'!U127</f>
        <v>0.74511321049180501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0.99397884600917996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1.2424735575114749</v>
      </c>
      <c r="I128" s="4">
        <f>'1'!I128</f>
        <v>0.745484134506885</v>
      </c>
      <c r="J128" s="4">
        <f>'1'!J128</f>
        <v>2.4514045475817192</v>
      </c>
      <c r="K128" s="4">
        <f>'1'!K128</f>
        <v>0.98920718958940401</v>
      </c>
      <c r="L128" s="4">
        <f>'1'!L128</f>
        <v>1.8816296507692492</v>
      </c>
      <c r="M128" s="4">
        <f>'1'!M128</f>
        <v>0.99397884600917996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2.3520370634615615</v>
      </c>
      <c r="S128" s="4">
        <f>'1'!S128</f>
        <v>1.4112222380769368</v>
      </c>
      <c r="T128" s="4">
        <f>'1'!T128</f>
        <v>1.2424735575114749</v>
      </c>
      <c r="U128" s="4">
        <f>'1'!U128</f>
        <v>0.745484134506885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0.99374284169521798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1.2421785521190225</v>
      </c>
      <c r="I129" s="4">
        <f>'1'!I129</f>
        <v>0.74530713127141346</v>
      </c>
      <c r="J129" s="4">
        <f>'1'!J129</f>
        <v>2.4599442196614763</v>
      </c>
      <c r="K129" s="4">
        <f>'1'!K129</f>
        <v>0.99265317529028096</v>
      </c>
      <c r="L129" s="4">
        <f>'1'!L129</f>
        <v>1.8811828880271211</v>
      </c>
      <c r="M129" s="4">
        <f>'1'!M129</f>
        <v>0.99374284169521798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2.3514786100339014</v>
      </c>
      <c r="S129" s="4">
        <f>'1'!S129</f>
        <v>1.4108871660203408</v>
      </c>
      <c r="T129" s="4">
        <f>'1'!T129</f>
        <v>1.2421785521190225</v>
      </c>
      <c r="U129" s="4">
        <f>'1'!U129</f>
        <v>0.74530713127141346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0.99405787209514296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1.2425723401189286</v>
      </c>
      <c r="I130" s="4">
        <f>'1'!I130</f>
        <v>0.74554340407135722</v>
      </c>
      <c r="J130" s="4">
        <f>'1'!J130</f>
        <v>2.4690944512276745</v>
      </c>
      <c r="K130" s="4">
        <f>'1'!K130</f>
        <v>0.99634553804640802</v>
      </c>
      <c r="L130" s="4">
        <f>'1'!L130</f>
        <v>1.8817792493518841</v>
      </c>
      <c r="M130" s="4">
        <f>'1'!M130</f>
        <v>0.99405787209514296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2.3522240616898551</v>
      </c>
      <c r="S130" s="4">
        <f>'1'!S130</f>
        <v>1.4113344370139131</v>
      </c>
      <c r="T130" s="4">
        <f>'1'!T130</f>
        <v>1.2425723401189286</v>
      </c>
      <c r="U130" s="4">
        <f>'1'!U130</f>
        <v>0.74554340407135722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0.99433803126042497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1.2429225390755312</v>
      </c>
      <c r="I131" s="4">
        <f>'1'!I131</f>
        <v>0.74575352344531876</v>
      </c>
      <c r="J131" s="4">
        <f>'1'!J131</f>
        <v>2.4773839995976901</v>
      </c>
      <c r="K131" s="4">
        <f>'1'!K131</f>
        <v>0.99969059215188305</v>
      </c>
      <c r="L131" s="4">
        <f>'1'!L131</f>
        <v>1.8823095984578495</v>
      </c>
      <c r="M131" s="4">
        <f>'1'!M131</f>
        <v>0.99433803126042497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2.3528869980723117</v>
      </c>
      <c r="S131" s="4">
        <f>'1'!S131</f>
        <v>1.4117321988433871</v>
      </c>
      <c r="T131" s="4">
        <f>'1'!T131</f>
        <v>1.2429225390755312</v>
      </c>
      <c r="U131" s="4">
        <f>'1'!U131</f>
        <v>0.74575352344531876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0.99394292934140804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1.2424286616767601</v>
      </c>
      <c r="I132" s="4">
        <f>'1'!I132</f>
        <v>0.74545719700605606</v>
      </c>
      <c r="J132" s="4">
        <f>'1'!J132</f>
        <v>2.4781507588913079</v>
      </c>
      <c r="K132" s="4">
        <f>'1'!K132</f>
        <v>1</v>
      </c>
      <c r="L132" s="4">
        <f>'1'!L132</f>
        <v>1.8815616595164093</v>
      </c>
      <c r="M132" s="4">
        <f>'1'!M132</f>
        <v>0.99394292934140804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2.3519520743955118</v>
      </c>
      <c r="S132" s="4">
        <f>'1'!S132</f>
        <v>1.411171244637307</v>
      </c>
      <c r="T132" s="4">
        <f>'1'!T132</f>
        <v>1.2424286616767601</v>
      </c>
      <c r="U132" s="4">
        <f>'1'!U132</f>
        <v>0.74545719700605606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0.99331667357158004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1.2416458419644751</v>
      </c>
      <c r="I133" s="4">
        <f>'1'!I133</f>
        <v>0.74498750517868506</v>
      </c>
      <c r="J133" s="4">
        <f>'1'!J133</f>
        <v>2.474074799640738</v>
      </c>
      <c r="K133" s="4">
        <f>'1'!K133</f>
        <v>0.99835524161072697</v>
      </c>
      <c r="L133" s="4">
        <f>'1'!L133</f>
        <v>1.8803761398947343</v>
      </c>
      <c r="M133" s="4">
        <f>'1'!M133</f>
        <v>0.99331667357158004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2.350470174868418</v>
      </c>
      <c r="S133" s="4">
        <f>'1'!S133</f>
        <v>1.4102821049210508</v>
      </c>
      <c r="T133" s="4">
        <f>'1'!T133</f>
        <v>1.2416458419644751</v>
      </c>
      <c r="U133" s="4">
        <f>'1'!U133</f>
        <v>0.74498750517868506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0.99347180252780298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1.2418397531597538</v>
      </c>
      <c r="I134" s="4">
        <f>'1'!I134</f>
        <v>0.74510385189585226</v>
      </c>
      <c r="J134" s="4">
        <f>'1'!J134</f>
        <v>2.4589082608431374</v>
      </c>
      <c r="K134" s="4">
        <f>'1'!K134</f>
        <v>0.99223513824607701</v>
      </c>
      <c r="L134" s="4">
        <f>'1'!L134</f>
        <v>1.8806698033312288</v>
      </c>
      <c r="M134" s="4">
        <f>'1'!M134</f>
        <v>0.99347180252780298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2.3508372541640359</v>
      </c>
      <c r="S134" s="4">
        <f>'1'!S134</f>
        <v>1.4105023524984217</v>
      </c>
      <c r="T134" s="4">
        <f>'1'!T134</f>
        <v>1.2418397531597538</v>
      </c>
      <c r="U134" s="4">
        <f>'1'!U134</f>
        <v>0.74510385189585226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0.99383186821626701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1.2422898352703338</v>
      </c>
      <c r="I135" s="4">
        <f>'1'!I135</f>
        <v>0.74537390116220026</v>
      </c>
      <c r="J135" s="4">
        <f>'1'!J135</f>
        <v>2.4481597735436966</v>
      </c>
      <c r="K135" s="4">
        <f>'1'!K135</f>
        <v>0.987897836626764</v>
      </c>
      <c r="L135" s="4">
        <f>'1'!L135</f>
        <v>1.8813514177120165</v>
      </c>
      <c r="M135" s="4">
        <f>'1'!M135</f>
        <v>0.99383186821626701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2.3516892721400207</v>
      </c>
      <c r="S135" s="4">
        <f>'1'!S135</f>
        <v>1.4110135632840124</v>
      </c>
      <c r="T135" s="4">
        <f>'1'!T135</f>
        <v>1.2422898352703338</v>
      </c>
      <c r="U135" s="4">
        <f>'1'!U135</f>
        <v>0.74537390116220026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0.99446854602991397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1.2430856825373924</v>
      </c>
      <c r="I136" s="4">
        <f>'1'!I136</f>
        <v>0.74585140952243545</v>
      </c>
      <c r="J136" s="4">
        <f>'1'!J136</f>
        <v>2.4350276293277382</v>
      </c>
      <c r="K136" s="4">
        <f>'1'!K136</f>
        <v>0.98259866579591704</v>
      </c>
      <c r="L136" s="4">
        <f>'1'!L136</f>
        <v>1.8825566665530307</v>
      </c>
      <c r="M136" s="4">
        <f>'1'!M136</f>
        <v>0.99446854602991397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2.3531958331912883</v>
      </c>
      <c r="S136" s="4">
        <f>'1'!S136</f>
        <v>1.411917499914773</v>
      </c>
      <c r="T136" s="4">
        <f>'1'!T136</f>
        <v>1.2430856825373924</v>
      </c>
      <c r="U136" s="4">
        <f>'1'!U136</f>
        <v>0.74585140952243545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0.99499695168637703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1.2437461896079713</v>
      </c>
      <c r="I137" s="4">
        <f>'1'!I137</f>
        <v>0.74624771376478272</v>
      </c>
      <c r="J137" s="4">
        <f>'1'!J137</f>
        <v>2.4183375496075645</v>
      </c>
      <c r="K137" s="4">
        <f>'1'!K137</f>
        <v>0.97586377298913696</v>
      </c>
      <c r="L137" s="4">
        <f>'1'!L137</f>
        <v>1.883556953183704</v>
      </c>
      <c r="M137" s="4">
        <f>'1'!M137</f>
        <v>0.99499695168637703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2.3544461914796297</v>
      </c>
      <c r="S137" s="4">
        <f>'1'!S137</f>
        <v>1.412667714887778</v>
      </c>
      <c r="T137" s="4">
        <f>'1'!T137</f>
        <v>1.2437461896079713</v>
      </c>
      <c r="U137" s="4">
        <f>'1'!U137</f>
        <v>0.74624771376478272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0.99571887197030295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1.2446485899628787</v>
      </c>
      <c r="I138" s="4">
        <f>'1'!I138</f>
        <v>0.74678915397772716</v>
      </c>
      <c r="J138" s="4">
        <f>'1'!J138</f>
        <v>2.3900986068174332</v>
      </c>
      <c r="K138" s="4">
        <f>'1'!K138</f>
        <v>0.96446860556890901</v>
      </c>
      <c r="L138" s="4">
        <f>'1'!L138</f>
        <v>1.8849235683960706</v>
      </c>
      <c r="M138" s="4">
        <f>'1'!M138</f>
        <v>0.99571887197030295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2.3561544604950884</v>
      </c>
      <c r="S138" s="4">
        <f>'1'!S138</f>
        <v>1.413692676297053</v>
      </c>
      <c r="T138" s="4">
        <f>'1'!T138</f>
        <v>1.2446485899628787</v>
      </c>
      <c r="U138" s="4">
        <f>'1'!U138</f>
        <v>0.74678915397772716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0.99616788746168505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1.2452098593271064</v>
      </c>
      <c r="I139" s="4">
        <f>'1'!I139</f>
        <v>0.74712591559626373</v>
      </c>
      <c r="J139" s="4">
        <f>'1'!J139</f>
        <v>2.365539561218398</v>
      </c>
      <c r="K139" s="4">
        <f>'1'!K139</f>
        <v>0.95455837492175399</v>
      </c>
      <c r="L139" s="4">
        <f>'1'!L139</f>
        <v>1.885773567232194</v>
      </c>
      <c r="M139" s="4">
        <f>'1'!M139</f>
        <v>0.99616788746168505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2.3572169590402425</v>
      </c>
      <c r="S139" s="4">
        <f>'1'!S139</f>
        <v>1.4143301754241455</v>
      </c>
      <c r="T139" s="4">
        <f>'1'!T139</f>
        <v>1.2452098593271064</v>
      </c>
      <c r="U139" s="4">
        <f>'1'!U139</f>
        <v>0.74712591559626373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0.99653429092883905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1.2456678636610488</v>
      </c>
      <c r="I140" s="4">
        <f>'1'!I140</f>
        <v>0.74740071819662934</v>
      </c>
      <c r="J140" s="4">
        <f>'1'!J140</f>
        <v>2.3475712017003634</v>
      </c>
      <c r="K140" s="4">
        <f>'1'!K140</f>
        <v>0.947307662085351</v>
      </c>
      <c r="L140" s="4">
        <f>'1'!L140</f>
        <v>1.8864671792046317</v>
      </c>
      <c r="M140" s="4">
        <f>'1'!M140</f>
        <v>0.99653429092883905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2.3580839740057895</v>
      </c>
      <c r="S140" s="4">
        <f>'1'!S140</f>
        <v>1.4148503844034739</v>
      </c>
      <c r="T140" s="4">
        <f>'1'!T140</f>
        <v>1.2456678636610488</v>
      </c>
      <c r="U140" s="4">
        <f>'1'!U140</f>
        <v>0.74740071819662934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0.99742190750610304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1.2467773843826289</v>
      </c>
      <c r="I141" s="4">
        <f>'1'!I141</f>
        <v>0.74806643062957723</v>
      </c>
      <c r="J141" s="4">
        <f>'1'!J141</f>
        <v>2.3265736380050699</v>
      </c>
      <c r="K141" s="4">
        <f>'1'!K141</f>
        <v>0.93883458448102997</v>
      </c>
      <c r="L141" s="4">
        <f>'1'!L141</f>
        <v>1.8881474621170899</v>
      </c>
      <c r="M141" s="4">
        <f>'1'!M141</f>
        <v>0.99742190750610304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2.3601843276463623</v>
      </c>
      <c r="S141" s="4">
        <f>'1'!S141</f>
        <v>1.4161105965878176</v>
      </c>
      <c r="T141" s="4">
        <f>'1'!T141</f>
        <v>1.2467773843826289</v>
      </c>
      <c r="U141" s="4">
        <f>'1'!U141</f>
        <v>0.74806643062957723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0.99788357541863404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1.2473544692732925</v>
      </c>
      <c r="I142" s="4">
        <f>'1'!I142</f>
        <v>0.74841268156397556</v>
      </c>
      <c r="J142" s="4">
        <f>'1'!J142</f>
        <v>2.3005121502273438</v>
      </c>
      <c r="K142" s="4">
        <f>'1'!K142</f>
        <v>0.92831807829825597</v>
      </c>
      <c r="L142" s="4">
        <f>'1'!L142</f>
        <v>1.8890214123389835</v>
      </c>
      <c r="M142" s="4">
        <f>'1'!M142</f>
        <v>0.99788357541863404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2.3612767654237294</v>
      </c>
      <c r="S142" s="4">
        <f>'1'!S142</f>
        <v>1.4167660592542375</v>
      </c>
      <c r="T142" s="4">
        <f>'1'!T142</f>
        <v>1.2473544692732925</v>
      </c>
      <c r="U142" s="4">
        <f>'1'!U142</f>
        <v>0.74841268156397556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0.99826273254180298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1.2478284156772537</v>
      </c>
      <c r="I143" s="4">
        <f>'1'!I143</f>
        <v>0.74869704940635229</v>
      </c>
      <c r="J143" s="4">
        <f>'1'!J143</f>
        <v>2.272268793271579</v>
      </c>
      <c r="K143" s="4">
        <f>'1'!K143</f>
        <v>0.91692112964433303</v>
      </c>
      <c r="L143" s="4">
        <f>'1'!L143</f>
        <v>1.8897391673376129</v>
      </c>
      <c r="M143" s="4">
        <f>'1'!M143</f>
        <v>0.99826273254180298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2.3621739591720163</v>
      </c>
      <c r="S143" s="4">
        <f>'1'!S143</f>
        <v>1.4173043755032098</v>
      </c>
      <c r="T143" s="4">
        <f>'1'!T143</f>
        <v>1.2478284156772537</v>
      </c>
      <c r="U143" s="4">
        <f>'1'!U143</f>
        <v>0.74869704940635229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0.998616466692268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1.2482705833653349</v>
      </c>
      <c r="I144" s="4">
        <f>'1'!I144</f>
        <v>0.74896235001920097</v>
      </c>
      <c r="J144" s="4">
        <f>'1'!J144</f>
        <v>2.2494429855356266</v>
      </c>
      <c r="K144" s="4">
        <f>'1'!K144</f>
        <v>0.90771030675389497</v>
      </c>
      <c r="L144" s="4">
        <f>'1'!L144</f>
        <v>1.8904087959405524</v>
      </c>
      <c r="M144" s="4">
        <f>'1'!M144</f>
        <v>0.998616466692268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2.3630109949256903</v>
      </c>
      <c r="S144" s="4">
        <f>'1'!S144</f>
        <v>1.4178065969554143</v>
      </c>
      <c r="T144" s="4">
        <f>'1'!T144</f>
        <v>1.2482705833653349</v>
      </c>
      <c r="U144" s="4">
        <f>'1'!U144</f>
        <v>0.74896235001920097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0.99874326243279898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1.2484290780409988</v>
      </c>
      <c r="I145" s="4">
        <f>'1'!I145</f>
        <v>0.74905744682459918</v>
      </c>
      <c r="J145" s="4">
        <f>'1'!J145</f>
        <v>2.2283223307819413</v>
      </c>
      <c r="K145" s="4">
        <f>'1'!K145</f>
        <v>0.89918755862087396</v>
      </c>
      <c r="L145" s="4">
        <f>'1'!L145</f>
        <v>1.8906488238102925</v>
      </c>
      <c r="M145" s="4">
        <f>'1'!M145</f>
        <v>0.99874326243279898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2.3633110297628654</v>
      </c>
      <c r="S145" s="4">
        <f>'1'!S145</f>
        <v>1.4179866178577194</v>
      </c>
      <c r="T145" s="4">
        <f>'1'!T145</f>
        <v>1.2484290780409988</v>
      </c>
      <c r="U145" s="4">
        <f>'1'!U145</f>
        <v>0.74905744682459918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0.99927846528118403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1.2490980816014801</v>
      </c>
      <c r="I146" s="4">
        <f>'1'!I146</f>
        <v>0.74945884896088799</v>
      </c>
      <c r="J146" s="4">
        <f>'1'!J146</f>
        <v>2.2075305293634555</v>
      </c>
      <c r="K146" s="4">
        <f>'1'!K146</f>
        <v>0.890797511589277</v>
      </c>
      <c r="L146" s="4">
        <f>'1'!L146</f>
        <v>1.8916619777146646</v>
      </c>
      <c r="M146" s="4">
        <f>'1'!M146</f>
        <v>0.99927846528118403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2.3645774721433308</v>
      </c>
      <c r="S146" s="4">
        <f>'1'!S146</f>
        <v>1.4187464832859984</v>
      </c>
      <c r="T146" s="4">
        <f>'1'!T146</f>
        <v>1.2490980816014801</v>
      </c>
      <c r="U146" s="4">
        <f>'1'!U146</f>
        <v>0.74945884896088799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0.99958489590639499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1.2494811198829938</v>
      </c>
      <c r="I147" s="4">
        <f>'1'!I147</f>
        <v>0.74968867192979627</v>
      </c>
      <c r="J147" s="4">
        <f>'1'!J147</f>
        <v>2.1819881697246801</v>
      </c>
      <c r="K147" s="4">
        <f>'1'!K147</f>
        <v>0.88049048747174397</v>
      </c>
      <c r="L147" s="4">
        <f>'1'!L147</f>
        <v>1.8922420594262783</v>
      </c>
      <c r="M147" s="4">
        <f>'1'!M147</f>
        <v>0.99958489590639499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2.3653025742828477</v>
      </c>
      <c r="S147" s="4">
        <f>'1'!S147</f>
        <v>1.4191815445697087</v>
      </c>
      <c r="T147" s="4">
        <f>'1'!T147</f>
        <v>1.2494811198829938</v>
      </c>
      <c r="U147" s="4">
        <f>'1'!U147</f>
        <v>0.74968867192979627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0.999512850026404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1.2493910625330049</v>
      </c>
      <c r="I148" s="4">
        <f>'1'!I148</f>
        <v>0.74963463751980297</v>
      </c>
      <c r="J148" s="4">
        <f>'1'!J148</f>
        <v>2.1536797249829269</v>
      </c>
      <c r="K148" s="4">
        <f>'1'!K148</f>
        <v>0.86906727415827401</v>
      </c>
      <c r="L148" s="4">
        <f>'1'!L148</f>
        <v>1.892105674568038</v>
      </c>
      <c r="M148" s="4">
        <f>'1'!M148</f>
        <v>0.999512850026404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2.3651320932100477</v>
      </c>
      <c r="S148" s="4">
        <f>'1'!S148</f>
        <v>1.4190792559260286</v>
      </c>
      <c r="T148" s="4">
        <f>'1'!T148</f>
        <v>1.2493910625330049</v>
      </c>
      <c r="U148" s="4">
        <f>'1'!U148</f>
        <v>0.74963463751980297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0.99959553933905698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1.2494944241738213</v>
      </c>
      <c r="I149" s="4">
        <f>'1'!I149</f>
        <v>0.74969665450429268</v>
      </c>
      <c r="J149" s="4">
        <f>'1'!J149</f>
        <v>2.1262971784774796</v>
      </c>
      <c r="K149" s="4">
        <f>'1'!K149</f>
        <v>0.85801768550544399</v>
      </c>
      <c r="L149" s="4">
        <f>'1'!L149</f>
        <v>1.8922622077408657</v>
      </c>
      <c r="M149" s="4">
        <f>'1'!M149</f>
        <v>0.99959553933905698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2.3653277596760822</v>
      </c>
      <c r="S149" s="4">
        <f>'1'!S149</f>
        <v>1.4191966558056492</v>
      </c>
      <c r="T149" s="4">
        <f>'1'!T149</f>
        <v>1.2494944241738213</v>
      </c>
      <c r="U149" s="4">
        <f>'1'!U149</f>
        <v>0.74969665450429268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0.99986077071080004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1.2498259633885</v>
      </c>
      <c r="I150" s="4">
        <f>'1'!I150</f>
        <v>0.74989557803310003</v>
      </c>
      <c r="J150" s="4">
        <f>'1'!J150</f>
        <v>2.1006660911328012</v>
      </c>
      <c r="K150" s="4">
        <f>'1'!K150</f>
        <v>0.84767485738947201</v>
      </c>
      <c r="L150" s="4">
        <f>'1'!L150</f>
        <v>1.8927642981177282</v>
      </c>
      <c r="M150" s="4">
        <f>'1'!M150</f>
        <v>0.99986077071080004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2.3659553726471603</v>
      </c>
      <c r="S150" s="4">
        <f>'1'!S150</f>
        <v>1.4195732235882961</v>
      </c>
      <c r="T150" s="4">
        <f>'1'!T150</f>
        <v>1.2498259633885</v>
      </c>
      <c r="U150" s="4">
        <f>'1'!U150</f>
        <v>0.74989557803310003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0.99992228327837096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1.2499028540979638</v>
      </c>
      <c r="I151" s="4">
        <f>'1'!I151</f>
        <v>0.74994171245877816</v>
      </c>
      <c r="J151" s="4">
        <f>'1'!J151</f>
        <v>2.0651252810975795</v>
      </c>
      <c r="K151" s="4">
        <f>'1'!K151</f>
        <v>0.83333319156962404</v>
      </c>
      <c r="L151" s="4">
        <f>'1'!L151</f>
        <v>1.8928807431220671</v>
      </c>
      <c r="M151" s="4">
        <f>'1'!M151</f>
        <v>0.99992228327837096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2.3661009289025841</v>
      </c>
      <c r="S151" s="4">
        <f>'1'!S151</f>
        <v>1.4196605573415504</v>
      </c>
      <c r="T151" s="4">
        <f>'1'!T151</f>
        <v>1.2499028540979638</v>
      </c>
      <c r="U151" s="4">
        <f>'1'!U151</f>
        <v>0.74994171245877816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1.8930278630415351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2.3662848288019189</v>
      </c>
      <c r="S152" s="4">
        <f>'1'!S152</f>
        <v>1.4197708972811514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0.99984679926729203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1.249808499084115</v>
      </c>
      <c r="I153" s="4">
        <f>'1'!I153</f>
        <v>0.74988509945046899</v>
      </c>
      <c r="J153" s="4">
        <f>'1'!J153</f>
        <v>2.0000349658740015</v>
      </c>
      <c r="K153" s="4">
        <f>'1'!K153</f>
        <v>0.80706751140870503</v>
      </c>
      <c r="L153" s="4">
        <f>'1'!L153</f>
        <v>1.8927378497858807</v>
      </c>
      <c r="M153" s="4">
        <f>'1'!M153</f>
        <v>0.99984679926729203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2.3659223122323509</v>
      </c>
      <c r="S153" s="4">
        <f>'1'!S153</f>
        <v>1.4195533873394104</v>
      </c>
      <c r="T153" s="4">
        <f>'1'!T153</f>
        <v>1.249808499084115</v>
      </c>
      <c r="U153" s="4">
        <f>'1'!U153</f>
        <v>0.74988509945046899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0.99952557783762097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1.2494069722970262</v>
      </c>
      <c r="I154" s="4">
        <f>'1'!I154</f>
        <v>0.7496441833782157</v>
      </c>
      <c r="J154" s="4">
        <f>'1'!J154</f>
        <v>1.96390980875218</v>
      </c>
      <c r="K154" s="4">
        <f>'1'!K154</f>
        <v>0.79249004593683703</v>
      </c>
      <c r="L154" s="4">
        <f>'1'!L154</f>
        <v>1.8921297686693073</v>
      </c>
      <c r="M154" s="4">
        <f>'1'!M154</f>
        <v>0.99952557783762097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2.3651622108366341</v>
      </c>
      <c r="S154" s="4">
        <f>'1'!S154</f>
        <v>1.4190973265019804</v>
      </c>
      <c r="T154" s="4">
        <f>'1'!T154</f>
        <v>1.2494069722970262</v>
      </c>
      <c r="U154" s="4">
        <f>'1'!U154</f>
        <v>0.7496441833782157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0.99978094175570498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1.2497261771946313</v>
      </c>
      <c r="I155" s="4">
        <f>'1'!I155</f>
        <v>0.74983570631677876</v>
      </c>
      <c r="J155" s="4">
        <f>'1'!J155</f>
        <v>1.9211465535034602</v>
      </c>
      <c r="K155" s="4">
        <f>'1'!K155</f>
        <v>0.77523393062775403</v>
      </c>
      <c r="L155" s="4">
        <f>'1'!L155</f>
        <v>1.8926131796814556</v>
      </c>
      <c r="M155" s="4">
        <f>'1'!M155</f>
        <v>0.99978094175570498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2.3657664746018194</v>
      </c>
      <c r="S155" s="4">
        <f>'1'!S155</f>
        <v>1.4194598847610918</v>
      </c>
      <c r="T155" s="4">
        <f>'1'!T155</f>
        <v>1.2497261771946313</v>
      </c>
      <c r="U155" s="4">
        <f>'1'!U155</f>
        <v>0.74983570631677876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0.99993589296714802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1.249919866208935</v>
      </c>
      <c r="I156" s="4">
        <f>'1'!I156</f>
        <v>0.74995191972536102</v>
      </c>
      <c r="J156" s="4">
        <f>'1'!J156</f>
        <v>1.8780878624681188</v>
      </c>
      <c r="K156" s="4">
        <f>'1'!K156</f>
        <v>0.75785859909037601</v>
      </c>
      <c r="L156" s="4">
        <f>'1'!L156</f>
        <v>1.8929065066421293</v>
      </c>
      <c r="M156" s="4">
        <f>'1'!M156</f>
        <v>0.99993589296714802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2.3661331333026618</v>
      </c>
      <c r="S156" s="4">
        <f>'1'!S156</f>
        <v>1.4196798799815971</v>
      </c>
      <c r="T156" s="4">
        <f>'1'!T156</f>
        <v>1.249919866208935</v>
      </c>
      <c r="U156" s="4">
        <f>'1'!U156</f>
        <v>0.74995191972536102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0.99980679613225798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1.2497584951653224</v>
      </c>
      <c r="I157" s="4">
        <f>'1'!I157</f>
        <v>0.74985509709919351</v>
      </c>
      <c r="J157" s="4">
        <f>'1'!J157</f>
        <v>1.8379952816895044</v>
      </c>
      <c r="K157" s="4">
        <f>'1'!K157</f>
        <v>0.74168017223931904</v>
      </c>
      <c r="L157" s="4">
        <f>'1'!L157</f>
        <v>1.892662122736652</v>
      </c>
      <c r="M157" s="4">
        <f>'1'!M157</f>
        <v>0.99980679613225798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2.3658276534208151</v>
      </c>
      <c r="S157" s="4">
        <f>'1'!S157</f>
        <v>1.4194965920524889</v>
      </c>
      <c r="T157" s="4">
        <f>'1'!T157</f>
        <v>1.2497584951653224</v>
      </c>
      <c r="U157" s="4">
        <f>'1'!U157</f>
        <v>0.74985509709919351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0.999870427430821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1.2498380342885262</v>
      </c>
      <c r="I158" s="4">
        <f>'1'!I158</f>
        <v>0.74990282057311575</v>
      </c>
      <c r="J158" s="4">
        <f>'1'!J158</f>
        <v>1.7995016556862788</v>
      </c>
      <c r="K158" s="4">
        <f>'1'!K158</f>
        <v>0.72614696633361897</v>
      </c>
      <c r="L158" s="4">
        <f>'1'!L158</f>
        <v>1.8927825785577934</v>
      </c>
      <c r="M158" s="4">
        <f>'1'!M158</f>
        <v>0.999870427430821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2.3659782231972417</v>
      </c>
      <c r="S158" s="4">
        <f>'1'!S158</f>
        <v>1.4195869339183451</v>
      </c>
      <c r="T158" s="4">
        <f>'1'!T158</f>
        <v>1.2498380342885262</v>
      </c>
      <c r="U158" s="4">
        <f>'1'!U158</f>
        <v>0.74990282057311575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0.99989592580619102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1.2498699072577388</v>
      </c>
      <c r="I159" s="4">
        <f>'1'!I159</f>
        <v>0.74992194435464321</v>
      </c>
      <c r="J159" s="4">
        <f>'1'!J159</f>
        <v>1.7638826151001672</v>
      </c>
      <c r="K159" s="4">
        <f>'1'!K159</f>
        <v>0.71177373239766295</v>
      </c>
      <c r="L159" s="4">
        <f>'1'!L159</f>
        <v>1.8928308476928311</v>
      </c>
      <c r="M159" s="4">
        <f>'1'!M159</f>
        <v>0.99989592580619102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2.3660385596160389</v>
      </c>
      <c r="S159" s="4">
        <f>'1'!S159</f>
        <v>1.4196231357696232</v>
      </c>
      <c r="T159" s="4">
        <f>'1'!T159</f>
        <v>1.2498699072577388</v>
      </c>
      <c r="U159" s="4">
        <f>'1'!U159</f>
        <v>0.74992194435464321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0.999839961820297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1.2497999522753713</v>
      </c>
      <c r="I160" s="4">
        <f>'1'!I160</f>
        <v>0.74987997136522277</v>
      </c>
      <c r="J160" s="4">
        <f>'1'!J160</f>
        <v>1.7282027415854144</v>
      </c>
      <c r="K160" s="4">
        <f>'1'!K160</f>
        <v>0.69737595075070802</v>
      </c>
      <c r="L160" s="4">
        <f>'1'!L160</f>
        <v>1.892724906308207</v>
      </c>
      <c r="M160" s="4">
        <f>'1'!M160</f>
        <v>0.999839961820297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2.3659061328852586</v>
      </c>
      <c r="S160" s="4">
        <f>'1'!S160</f>
        <v>1.4195436797311554</v>
      </c>
      <c r="T160" s="4">
        <f>'1'!T160</f>
        <v>1.2497999522753713</v>
      </c>
      <c r="U160" s="4">
        <f>'1'!U160</f>
        <v>0.74987997136522277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0.99973006531653796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1.2496625816456723</v>
      </c>
      <c r="I161" s="4">
        <f>'1'!I161</f>
        <v>0.74979754898740347</v>
      </c>
      <c r="J161" s="4">
        <f>'1'!J161</f>
        <v>1.6938717485836068</v>
      </c>
      <c r="K161" s="4">
        <f>'1'!K161</f>
        <v>0.68352247840701297</v>
      </c>
      <c r="L161" s="4">
        <f>'1'!L161</f>
        <v>1.8925168691645402</v>
      </c>
      <c r="M161" s="4">
        <f>'1'!M161</f>
        <v>0.99973006531653796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2.3656460864556754</v>
      </c>
      <c r="S161" s="4">
        <f>'1'!S161</f>
        <v>1.4193876518734052</v>
      </c>
      <c r="T161" s="4">
        <f>'1'!T161</f>
        <v>1.2496625816456723</v>
      </c>
      <c r="U161" s="4">
        <f>'1'!U161</f>
        <v>0.74979754898740347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0.99929019750926795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1.249112746886585</v>
      </c>
      <c r="I162" s="4">
        <f>'1'!I162</f>
        <v>0.74946764813195099</v>
      </c>
      <c r="J162" s="4">
        <f>'1'!J162</f>
        <v>1.6577538946640855</v>
      </c>
      <c r="K162" s="4">
        <f>'1'!K162</f>
        <v>0.66894795997227496</v>
      </c>
      <c r="L162" s="4">
        <f>'1'!L162</f>
        <v>1.8916841871493231</v>
      </c>
      <c r="M162" s="4">
        <f>'1'!M162</f>
        <v>0.99929019750926795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2.3646052339366537</v>
      </c>
      <c r="S162" s="4">
        <f>'1'!S162</f>
        <v>1.4187631403619922</v>
      </c>
      <c r="T162" s="4">
        <f>'1'!T162</f>
        <v>1.249112746886585</v>
      </c>
      <c r="U162" s="4">
        <f>'1'!U162</f>
        <v>0.74946764813195099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0.99929052189082901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1.2491131523635364</v>
      </c>
      <c r="I163" s="4">
        <f>'1'!I163</f>
        <v>0.74946789141812176</v>
      </c>
      <c r="J163" s="4">
        <f>'1'!J163</f>
        <v>1.6189483225767476</v>
      </c>
      <c r="K163" s="4">
        <f>'1'!K163</f>
        <v>0.653288875492403</v>
      </c>
      <c r="L163" s="4">
        <f>'1'!L163</f>
        <v>1.8916848012126564</v>
      </c>
      <c r="M163" s="4">
        <f>'1'!M163</f>
        <v>0.99929052189082901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2.3646060015158206</v>
      </c>
      <c r="S163" s="4">
        <f>'1'!S163</f>
        <v>1.4187636009094922</v>
      </c>
      <c r="T163" s="4">
        <f>'1'!T163</f>
        <v>1.2491131523635364</v>
      </c>
      <c r="U163" s="4">
        <f>'1'!U163</f>
        <v>0.74946789141812176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0.99972697304437097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1.2496587163054638</v>
      </c>
      <c r="I164" s="4">
        <f>'1'!I164</f>
        <v>0.74979522978327817</v>
      </c>
      <c r="J164" s="4">
        <f>'1'!J164</f>
        <v>1.5844400013760545</v>
      </c>
      <c r="K164" s="4">
        <f>'1'!K164</f>
        <v>0.63936384648564004</v>
      </c>
      <c r="L164" s="4">
        <f>'1'!L164</f>
        <v>1.892511015407168</v>
      </c>
      <c r="M164" s="4">
        <f>'1'!M164</f>
        <v>0.99972697304437097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2.3656387692589602</v>
      </c>
      <c r="S164" s="4">
        <f>'1'!S164</f>
        <v>1.4193832615553761</v>
      </c>
      <c r="T164" s="4">
        <f>'1'!T164</f>
        <v>1.2496587163054638</v>
      </c>
      <c r="U164" s="4">
        <f>'1'!U164</f>
        <v>0.74979522978327817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0.99952918820944103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1.2494114852618012</v>
      </c>
      <c r="I165" s="4">
        <f>'1'!I165</f>
        <v>0.74964689115708083</v>
      </c>
      <c r="J165" s="4">
        <f>'1'!J165</f>
        <v>1.5570274703575651</v>
      </c>
      <c r="K165" s="4">
        <f>'1'!K165</f>
        <v>0.62830215828118496</v>
      </c>
      <c r="L165" s="4">
        <f>'1'!L165</f>
        <v>1.8921366032037585</v>
      </c>
      <c r="M165" s="4">
        <f>'1'!M165</f>
        <v>0.99952918820944103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2.3651707540046982</v>
      </c>
      <c r="S165" s="4">
        <f>'1'!S165</f>
        <v>1.4191024524028188</v>
      </c>
      <c r="T165" s="4">
        <f>'1'!T165</f>
        <v>1.2494114852618012</v>
      </c>
      <c r="U165" s="4">
        <f>'1'!U165</f>
        <v>0.74964689115708083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0.99942699397170098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1.2492837424646261</v>
      </c>
      <c r="I166" s="4">
        <f>'1'!I166</f>
        <v>0.74957024547877571</v>
      </c>
      <c r="J166" s="4">
        <f>'1'!J166</f>
        <v>1.528991988089653</v>
      </c>
      <c r="K166" s="4">
        <f>'1'!K166</f>
        <v>0.61698909261424595</v>
      </c>
      <c r="L166" s="4">
        <f>'1'!L166</f>
        <v>1.8919431466642744</v>
      </c>
      <c r="M166" s="4">
        <f>'1'!M166</f>
        <v>0.99942699397170098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2.3649289333303432</v>
      </c>
      <c r="S166" s="4">
        <f>'1'!S166</f>
        <v>1.4189573599982057</v>
      </c>
      <c r="T166" s="4">
        <f>'1'!T166</f>
        <v>1.2492837424646261</v>
      </c>
      <c r="U166" s="4">
        <f>'1'!U166</f>
        <v>0.74957024547877571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0.99940144541226605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1.2492518067653327</v>
      </c>
      <c r="I167" s="4">
        <f>'1'!I167</f>
        <v>0.74955108405919957</v>
      </c>
      <c r="J167" s="4">
        <f>'1'!J167</f>
        <v>1.4970787544334518</v>
      </c>
      <c r="K167" s="4">
        <f>'1'!K167</f>
        <v>0.60411125072278704</v>
      </c>
      <c r="L167" s="4">
        <f>'1'!L167</f>
        <v>1.8918947825294035</v>
      </c>
      <c r="M167" s="4">
        <f>'1'!M167</f>
        <v>0.99940144541226605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2.3648684781617542</v>
      </c>
      <c r="S167" s="4">
        <f>'1'!S167</f>
        <v>1.4189210868970525</v>
      </c>
      <c r="T167" s="4">
        <f>'1'!T167</f>
        <v>1.2492518067653327</v>
      </c>
      <c r="U167" s="4">
        <f>'1'!U167</f>
        <v>0.74955108405919957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0.99935669606949296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1.2491958700868662</v>
      </c>
      <c r="I168" s="4">
        <f>'1'!I168</f>
        <v>0.74951752205211974</v>
      </c>
      <c r="J168" s="4">
        <f>'1'!J168</f>
        <v>1.4660278592450362</v>
      </c>
      <c r="K168" s="4">
        <f>'1'!K168</f>
        <v>0.59158138542826899</v>
      </c>
      <c r="L168" s="4">
        <f>'1'!L168</f>
        <v>1.8918100707766812</v>
      </c>
      <c r="M168" s="4">
        <f>'1'!M168</f>
        <v>0.99935669606949296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2.3647625884708514</v>
      </c>
      <c r="S168" s="4">
        <f>'1'!S168</f>
        <v>1.4188575530825109</v>
      </c>
      <c r="T168" s="4">
        <f>'1'!T168</f>
        <v>1.2491958700868662</v>
      </c>
      <c r="U168" s="4">
        <f>'1'!U168</f>
        <v>0.74951752205211974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0.99957088667592198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1.2494636083449024</v>
      </c>
      <c r="I169" s="4">
        <f>'1'!I169</f>
        <v>0.74967816500694151</v>
      </c>
      <c r="J169" s="4">
        <f>'1'!J169</f>
        <v>1.4381935439128002</v>
      </c>
      <c r="K169" s="4">
        <f>'1'!K169</f>
        <v>0.580349495991208</v>
      </c>
      <c r="L169" s="4">
        <f>'1'!L169</f>
        <v>1.892215539562653</v>
      </c>
      <c r="M169" s="4">
        <f>'1'!M169</f>
        <v>0.99957088667592198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2.3652694244533161</v>
      </c>
      <c r="S169" s="4">
        <f>'1'!S169</f>
        <v>1.4191616546719898</v>
      </c>
      <c r="T169" s="4">
        <f>'1'!T169</f>
        <v>1.2494636083449024</v>
      </c>
      <c r="U169" s="4">
        <f>'1'!U169</f>
        <v>0.74967816500694151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0.99950455244342196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1.2493806905542775</v>
      </c>
      <c r="I170" s="4">
        <f>'1'!I170</f>
        <v>0.74962841433256644</v>
      </c>
      <c r="J170" s="4">
        <f>'1'!J170</f>
        <v>1.4130536108056841</v>
      </c>
      <c r="K170" s="4">
        <f>'1'!K170</f>
        <v>0.57020486172433904</v>
      </c>
      <c r="L170" s="4">
        <f>'1'!L170</f>
        <v>1.8920899670122571</v>
      </c>
      <c r="M170" s="4">
        <f>'1'!M170</f>
        <v>0.99950455244342196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2.3651124587653212</v>
      </c>
      <c r="S170" s="4">
        <f>'1'!S170</f>
        <v>1.4190674752591927</v>
      </c>
      <c r="T170" s="4">
        <f>'1'!T170</f>
        <v>1.2493806905542775</v>
      </c>
      <c r="U170" s="4">
        <f>'1'!U170</f>
        <v>0.74962841433256644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0.99929136259536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1.2491142032442</v>
      </c>
      <c r="I171" s="4">
        <f>'1'!I171</f>
        <v>0.74946852194652003</v>
      </c>
      <c r="J171" s="4">
        <f>'1'!J171</f>
        <v>1.3907308412828738</v>
      </c>
      <c r="K171" s="4">
        <f>'1'!K171</f>
        <v>0.56119702818446304</v>
      </c>
      <c r="L171" s="4">
        <f>'1'!L171</f>
        <v>1.8916863926897582</v>
      </c>
      <c r="M171" s="4">
        <f>'1'!M171</f>
        <v>0.99929136259536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2.364607990862198</v>
      </c>
      <c r="S171" s="4">
        <f>'1'!S171</f>
        <v>1.4187647945173187</v>
      </c>
      <c r="T171" s="4">
        <f>'1'!T171</f>
        <v>1.2491142032442</v>
      </c>
      <c r="U171" s="4">
        <f>'1'!U171</f>
        <v>0.74946852194652003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0.99907982104632298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1.2488497763079036</v>
      </c>
      <c r="I172" s="4">
        <f>'1'!I172</f>
        <v>0.74930986578474224</v>
      </c>
      <c r="J172" s="4">
        <f>'1'!J172</f>
        <v>1.3661503413810496</v>
      </c>
      <c r="K172" s="4">
        <f>'1'!K172</f>
        <v>0.55127814015328402</v>
      </c>
      <c r="L172" s="4">
        <f>'1'!L172</f>
        <v>1.8912859386432401</v>
      </c>
      <c r="M172" s="4">
        <f>'1'!M172</f>
        <v>0.99907982104632298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2.3641074233040502</v>
      </c>
      <c r="S172" s="4">
        <f>'1'!S172</f>
        <v>1.41846445398243</v>
      </c>
      <c r="T172" s="4">
        <f>'1'!T172</f>
        <v>1.2488497763079036</v>
      </c>
      <c r="U172" s="4">
        <f>'1'!U172</f>
        <v>0.74930986578474224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0.999376990760658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1.2492212384508226</v>
      </c>
      <c r="I173" s="4">
        <f>'1'!I173</f>
        <v>0.74953274307049345</v>
      </c>
      <c r="J173" s="4">
        <f>'1'!J173</f>
        <v>1.3456043366536885</v>
      </c>
      <c r="K173" s="4">
        <f>'1'!K173</f>
        <v>0.54298727864954199</v>
      </c>
      <c r="L173" s="4">
        <f>'1'!L173</f>
        <v>1.8918484891925285</v>
      </c>
      <c r="M173" s="4">
        <f>'1'!M173</f>
        <v>0.999376990760658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2.3648106114906606</v>
      </c>
      <c r="S173" s="4">
        <f>'1'!S173</f>
        <v>1.4188863668943963</v>
      </c>
      <c r="T173" s="4">
        <f>'1'!T173</f>
        <v>1.2492212384508226</v>
      </c>
      <c r="U173" s="4">
        <f>'1'!U173</f>
        <v>0.74953274307049345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0.99961432255162797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1.2495179031895349</v>
      </c>
      <c r="I174" s="4">
        <f>'1'!I174</f>
        <v>0.749710741913721</v>
      </c>
      <c r="J174" s="4">
        <f>'1'!J174</f>
        <v>1.321117262273416</v>
      </c>
      <c r="K174" s="4">
        <f>'1'!K174</f>
        <v>0.53310609031085199</v>
      </c>
      <c r="L174" s="4">
        <f>'1'!L174</f>
        <v>1.8922977648856201</v>
      </c>
      <c r="M174" s="4">
        <f>'1'!M174</f>
        <v>0.99961432255162797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2.365372206107025</v>
      </c>
      <c r="S174" s="4">
        <f>'1'!S174</f>
        <v>1.4192233236642151</v>
      </c>
      <c r="T174" s="4">
        <f>'1'!T174</f>
        <v>1.2495179031895349</v>
      </c>
      <c r="U174" s="4">
        <f>'1'!U174</f>
        <v>0.749710741913721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0.99908863190492503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1.2488607898811563</v>
      </c>
      <c r="I175" s="4">
        <f>'1'!I175</f>
        <v>0.74931647392869372</v>
      </c>
      <c r="J175" s="4">
        <f>'1'!J175</f>
        <v>1.2991720642351161</v>
      </c>
      <c r="K175" s="4">
        <f>'1'!K175</f>
        <v>0.52425061694646402</v>
      </c>
      <c r="L175" s="4">
        <f>'1'!L175</f>
        <v>1.8913026178440711</v>
      </c>
      <c r="M175" s="4">
        <f>'1'!M175</f>
        <v>0.99908863190492503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2.3641282723050887</v>
      </c>
      <c r="S175" s="4">
        <f>'1'!S175</f>
        <v>1.4184769633830534</v>
      </c>
      <c r="T175" s="4">
        <f>'1'!T175</f>
        <v>1.2488607898811563</v>
      </c>
      <c r="U175" s="4">
        <f>'1'!U175</f>
        <v>0.74931647392869372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0.99850165808364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1.2481270726045499</v>
      </c>
      <c r="I176" s="4">
        <f>'1'!I176</f>
        <v>0.74887624356272997</v>
      </c>
      <c r="J176" s="4">
        <f>'1'!J176</f>
        <v>1.2807853825932538</v>
      </c>
      <c r="K176" s="4">
        <f>'1'!K176</f>
        <v>0.51683109996353105</v>
      </c>
      <c r="L176" s="4">
        <f>'1'!L176</f>
        <v>1.8901914600455025</v>
      </c>
      <c r="M176" s="4">
        <f>'1'!M176</f>
        <v>0.99850165808364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2.3627393250568782</v>
      </c>
      <c r="S176" s="4">
        <f>'1'!S176</f>
        <v>1.4176435950341268</v>
      </c>
      <c r="T176" s="4">
        <f>'1'!T176</f>
        <v>1.2481270726045499</v>
      </c>
      <c r="U176" s="4">
        <f>'1'!U176</f>
        <v>0.74887624356272997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0.99873853665746304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1.2484231708218287</v>
      </c>
      <c r="I177" s="4">
        <f>'1'!I177</f>
        <v>0.74905390249309733</v>
      </c>
      <c r="J177" s="4">
        <f>'1'!J177</f>
        <v>1.2635611477995203</v>
      </c>
      <c r="K177" s="4">
        <f>'1'!K177</f>
        <v>0.50988066132216303</v>
      </c>
      <c r="L177" s="4">
        <f>'1'!L177</f>
        <v>1.8906398777859073</v>
      </c>
      <c r="M177" s="4">
        <f>'1'!M177</f>
        <v>0.99873853665746304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2.3632998472323843</v>
      </c>
      <c r="S177" s="4">
        <f>'1'!S177</f>
        <v>1.4179799083394304</v>
      </c>
      <c r="T177" s="4">
        <f>'1'!T177</f>
        <v>1.2484231708218287</v>
      </c>
      <c r="U177" s="4">
        <f>'1'!U177</f>
        <v>0.74905390249309733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0.998874480706748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1.248593100883435</v>
      </c>
      <c r="I178" s="4">
        <f>'1'!I178</f>
        <v>0.749155860530061</v>
      </c>
      <c r="J178" s="4">
        <f>'1'!J178</f>
        <v>1.2501936424371678</v>
      </c>
      <c r="K178" s="4">
        <f>'1'!K178</f>
        <v>0.50448651598439798</v>
      </c>
      <c r="L178" s="4">
        <f>'1'!L178</f>
        <v>1.8908972236590182</v>
      </c>
      <c r="M178" s="4">
        <f>'1'!M178</f>
        <v>0.998874480706748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2.3636215295737726</v>
      </c>
      <c r="S178" s="4">
        <f>'1'!S178</f>
        <v>1.4181729177442637</v>
      </c>
      <c r="T178" s="4">
        <f>'1'!T178</f>
        <v>1.248593100883435</v>
      </c>
      <c r="U178" s="4">
        <f>'1'!U178</f>
        <v>0.749155860530061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0.99887010451615499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1.2485876306451937</v>
      </c>
      <c r="I179" s="4">
        <f>'1'!I179</f>
        <v>0.74915257838711624</v>
      </c>
      <c r="J179" s="4">
        <f>'1'!J179</f>
        <v>1.237030327131815</v>
      </c>
      <c r="K179" s="4">
        <f>'1'!K179</f>
        <v>0.49917476678668499</v>
      </c>
      <c r="L179" s="4">
        <f>'1'!L179</f>
        <v>1.8908889394082917</v>
      </c>
      <c r="M179" s="4">
        <f>'1'!M179</f>
        <v>0.99887010451615499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2.3636111742603645</v>
      </c>
      <c r="S179" s="4">
        <f>'1'!S179</f>
        <v>1.4181667045562187</v>
      </c>
      <c r="T179" s="4">
        <f>'1'!T179</f>
        <v>1.2485876306451937</v>
      </c>
      <c r="U179" s="4">
        <f>'1'!U179</f>
        <v>0.74915257838711624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0.99882585299022797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1.248532316237785</v>
      </c>
      <c r="I180" s="4">
        <f>'1'!I180</f>
        <v>0.749119389742671</v>
      </c>
      <c r="J180" s="4">
        <f>'1'!J180</f>
        <v>1.2232360149681616</v>
      </c>
      <c r="K180" s="4">
        <f>'1'!K180</f>
        <v>0.49360839350848101</v>
      </c>
      <c r="L180" s="4">
        <f>'1'!L180</f>
        <v>1.8908051700367299</v>
      </c>
      <c r="M180" s="4">
        <f>'1'!M180</f>
        <v>0.99882585299022797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2.3635064625459123</v>
      </c>
      <c r="S180" s="4">
        <f>'1'!S180</f>
        <v>1.4181038775275474</v>
      </c>
      <c r="T180" s="4">
        <f>'1'!T180</f>
        <v>1.248532316237785</v>
      </c>
      <c r="U180" s="4">
        <f>'1'!U180</f>
        <v>0.749119389742671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0.99886274286238896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1.2485784285779862</v>
      </c>
      <c r="I181" s="4">
        <f>'1'!I181</f>
        <v>0.74914705714679175</v>
      </c>
      <c r="J181" s="4">
        <f>'1'!J181</f>
        <v>1.2095762583210268</v>
      </c>
      <c r="K181" s="4">
        <f>'1'!K181</f>
        <v>0.48809631697394201</v>
      </c>
      <c r="L181" s="4">
        <f>'1'!L181</f>
        <v>1.8908750035925945</v>
      </c>
      <c r="M181" s="4">
        <f>'1'!M181</f>
        <v>0.99886274286238896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2.363593754490743</v>
      </c>
      <c r="S181" s="4">
        <f>'1'!S181</f>
        <v>1.418156252694446</v>
      </c>
      <c r="T181" s="4">
        <f>'1'!T181</f>
        <v>1.2485784285779862</v>
      </c>
      <c r="U181" s="4">
        <f>'1'!U181</f>
        <v>0.74914705714679175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0.99849793385201402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1.2481224173150176</v>
      </c>
      <c r="I182" s="4">
        <f>'1'!I182</f>
        <v>0.74887345038901054</v>
      </c>
      <c r="J182" s="4">
        <f>'1'!J182</f>
        <v>1.199184979577127</v>
      </c>
      <c r="K182" s="4">
        <f>'1'!K182</f>
        <v>0.48390315854457</v>
      </c>
      <c r="L182" s="4">
        <f>'1'!L182</f>
        <v>1.8901844099712661</v>
      </c>
      <c r="M182" s="4">
        <f>'1'!M182</f>
        <v>0.99849793385201402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2.3627305124640827</v>
      </c>
      <c r="S182" s="4">
        <f>'1'!S182</f>
        <v>1.4176383074784495</v>
      </c>
      <c r="T182" s="4">
        <f>'1'!T182</f>
        <v>1.2481224173150176</v>
      </c>
      <c r="U182" s="4">
        <f>'1'!U182</f>
        <v>0.74887345038901054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0.99801831429491095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1.2475228928686386</v>
      </c>
      <c r="I183" s="4">
        <f>'1'!I183</f>
        <v>0.74851373572118318</v>
      </c>
      <c r="J183" s="4">
        <f>'1'!J183</f>
        <v>1.1897667161656231</v>
      </c>
      <c r="K183" s="4">
        <f>'1'!K183</f>
        <v>0.48010263778217799</v>
      </c>
      <c r="L183" s="4">
        <f>'1'!L183</f>
        <v>1.8892764767860104</v>
      </c>
      <c r="M183" s="4">
        <f>'1'!M183</f>
        <v>0.99801831429491095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2.361595595982513</v>
      </c>
      <c r="S183" s="4">
        <f>'1'!S183</f>
        <v>1.4169573575895078</v>
      </c>
      <c r="T183" s="4">
        <f>'1'!T183</f>
        <v>1.2475228928686386</v>
      </c>
      <c r="U183" s="4">
        <f>'1'!U183</f>
        <v>0.74851373572118318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0.99708800786906704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1.2463600098363339</v>
      </c>
      <c r="I184" s="4">
        <f>'1'!I184</f>
        <v>0.74781600590180031</v>
      </c>
      <c r="J184" s="4">
        <f>'1'!J184</f>
        <v>1.182891170471823</v>
      </c>
      <c r="K184" s="4">
        <f>'1'!K184</f>
        <v>0.47732817151166101</v>
      </c>
      <c r="L184" s="4">
        <f>'1'!L184</f>
        <v>1.8875153808007215</v>
      </c>
      <c r="M184" s="4">
        <f>'1'!M184</f>
        <v>0.99708800786906704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2.359394226000902</v>
      </c>
      <c r="S184" s="4">
        <f>'1'!S184</f>
        <v>1.4156365356005411</v>
      </c>
      <c r="T184" s="4">
        <f>'1'!T184</f>
        <v>1.2463600098363339</v>
      </c>
      <c r="U184" s="4">
        <f>'1'!U184</f>
        <v>0.74781600590180031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0.99578128958100198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1.2447266119762526</v>
      </c>
      <c r="I185" s="4">
        <f>'1'!I185</f>
        <v>0.74683596718575151</v>
      </c>
      <c r="J185" s="4">
        <f>'1'!J185</f>
        <v>1.1761641296556271</v>
      </c>
      <c r="K185" s="4">
        <f>'1'!K185</f>
        <v>0.47461363092446701</v>
      </c>
      <c r="L185" s="4">
        <f>'1'!L185</f>
        <v>1.8850417266722683</v>
      </c>
      <c r="M185" s="4">
        <f>'1'!M185</f>
        <v>0.99578128958100198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2.3563021583403354</v>
      </c>
      <c r="S185" s="4">
        <f>'1'!S185</f>
        <v>1.4137812950042012</v>
      </c>
      <c r="T185" s="4">
        <f>'1'!T185</f>
        <v>1.2447266119762526</v>
      </c>
      <c r="U185" s="4">
        <f>'1'!U185</f>
        <v>0.74683596718575151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0.99333030302259795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1.2416628787782473</v>
      </c>
      <c r="I186" s="4">
        <f>'1'!I186</f>
        <v>0.74499772726694846</v>
      </c>
      <c r="J186" s="4">
        <f>'1'!J186</f>
        <v>1.16892857956079</v>
      </c>
      <c r="K186" s="4">
        <f>'1'!K186</f>
        <v>0.47169389326569999</v>
      </c>
      <c r="L186" s="4">
        <f>'1'!L186</f>
        <v>1.8804019408252692</v>
      </c>
      <c r="M186" s="4">
        <f>'1'!M186</f>
        <v>0.99333030302259795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2.3505024260315865</v>
      </c>
      <c r="S186" s="4">
        <f>'1'!S186</f>
        <v>1.4103014556189519</v>
      </c>
      <c r="T186" s="4">
        <f>'1'!T186</f>
        <v>1.2416628787782473</v>
      </c>
      <c r="U186" s="4">
        <f>'1'!U186</f>
        <v>0.74499772726694846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0.99035348562839398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1.2379418570354925</v>
      </c>
      <c r="I187" s="4">
        <f>'1'!I187</f>
        <v>0.74276511422129543</v>
      </c>
      <c r="J187" s="4">
        <f>'1'!J187</f>
        <v>1.1620920506622601</v>
      </c>
      <c r="K187" s="4">
        <f>'1'!K187</f>
        <v>0.46893517131385698</v>
      </c>
      <c r="L187" s="4">
        <f>'1'!L187</f>
        <v>1.8747667425548544</v>
      </c>
      <c r="M187" s="4">
        <f>'1'!M187</f>
        <v>0.99035348562839398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2.3434584281935682</v>
      </c>
      <c r="S187" s="4">
        <f>'1'!S187</f>
        <v>1.4060750569161409</v>
      </c>
      <c r="T187" s="4">
        <f>'1'!T187</f>
        <v>1.2379418570354925</v>
      </c>
      <c r="U187" s="4">
        <f>'1'!U187</f>
        <v>0.74276511422129543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0.98553329722018301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1.2319166215252288</v>
      </c>
      <c r="I188" s="4">
        <f>'1'!I188</f>
        <v>0.73914997291513729</v>
      </c>
      <c r="J188" s="4">
        <f>'1'!J188</f>
        <v>1.1547901545826937</v>
      </c>
      <c r="K188" s="4">
        <f>'1'!K188</f>
        <v>0.46598866127875599</v>
      </c>
      <c r="L188" s="4">
        <f>'1'!L188</f>
        <v>1.8656419915930011</v>
      </c>
      <c r="M188" s="4">
        <f>'1'!M188</f>
        <v>0.98553329722018301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2.3320524894912515</v>
      </c>
      <c r="S188" s="4">
        <f>'1'!S188</f>
        <v>1.3992314936947507</v>
      </c>
      <c r="T188" s="4">
        <f>'1'!T188</f>
        <v>1.2319166215252288</v>
      </c>
      <c r="U188" s="4">
        <f>'1'!U188</f>
        <v>0.73914997291513729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0.97862187243460597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1.2232773405432575</v>
      </c>
      <c r="I189" s="4">
        <f>'1'!I189</f>
        <v>0.7339664043259545</v>
      </c>
      <c r="J189" s="4">
        <f>'1'!J189</f>
        <v>1.1445073303431439</v>
      </c>
      <c r="K189" s="4">
        <f>'1'!K189</f>
        <v>0.461839267137719</v>
      </c>
      <c r="L189" s="4">
        <f>'1'!L189</f>
        <v>1.8525584719005879</v>
      </c>
      <c r="M189" s="4">
        <f>'1'!M189</f>
        <v>0.97862187243460597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2.3156980898757347</v>
      </c>
      <c r="S189" s="4">
        <f>'1'!S189</f>
        <v>1.3894188539254408</v>
      </c>
      <c r="T189" s="4">
        <f>'1'!T189</f>
        <v>1.2232773405432575</v>
      </c>
      <c r="U189" s="4">
        <f>'1'!U189</f>
        <v>0.7339664043259545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0.96853105600286105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1.2106638200035764</v>
      </c>
      <c r="I190" s="4">
        <f>'1'!I190</f>
        <v>0.72639829200214578</v>
      </c>
      <c r="J190" s="4">
        <f>'1'!J190</f>
        <v>1.1408453532871718</v>
      </c>
      <c r="K190" s="4">
        <f>'1'!K190</f>
        <v>0.46036156161765202</v>
      </c>
      <c r="L190" s="4">
        <f>'1'!L190</f>
        <v>1.8334562752344574</v>
      </c>
      <c r="M190" s="4">
        <f>'1'!M190</f>
        <v>0.96853105600286105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2.2918203440430718</v>
      </c>
      <c r="S190" s="4">
        <f>'1'!S190</f>
        <v>1.3750922064258431</v>
      </c>
      <c r="T190" s="4">
        <f>'1'!T190</f>
        <v>1.2106638200035764</v>
      </c>
      <c r="U190" s="4">
        <f>'1'!U190</f>
        <v>0.72639829200214578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0.95626435235465501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1.1953304404433187</v>
      </c>
      <c r="I191" s="4">
        <f>'1'!I191</f>
        <v>0.71719826426599131</v>
      </c>
      <c r="J191" s="4">
        <f>'1'!J191</f>
        <v>1.1374160383357697</v>
      </c>
      <c r="K191" s="4">
        <f>'1'!K191</f>
        <v>0.45897774146906001</v>
      </c>
      <c r="L191" s="4">
        <f>'1'!L191</f>
        <v>1.8102350634407303</v>
      </c>
      <c r="M191" s="4">
        <f>'1'!M191</f>
        <v>0.95626435235465501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2.2627938293009127</v>
      </c>
      <c r="S191" s="4">
        <f>'1'!S191</f>
        <v>1.3576762975805476</v>
      </c>
      <c r="T191" s="4">
        <f>'1'!T191</f>
        <v>1.1953304404433187</v>
      </c>
      <c r="U191" s="4">
        <f>'1'!U191</f>
        <v>0.71719826426599131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0.944345598120094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1.1804319976501174</v>
      </c>
      <c r="I192" s="4">
        <f>'1'!I192</f>
        <v>0.70825919859007047</v>
      </c>
      <c r="J192" s="4">
        <f>'1'!J192</f>
        <v>1.1268931664897375</v>
      </c>
      <c r="K192" s="4">
        <f>'1'!K192</f>
        <v>0.45473148170932698</v>
      </c>
      <c r="L192" s="4">
        <f>'1'!L192</f>
        <v>1.787672529581962</v>
      </c>
      <c r="M192" s="4">
        <f>'1'!M192</f>
        <v>0.944345598120094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2.2345906619774523</v>
      </c>
      <c r="S192" s="4">
        <f>'1'!S192</f>
        <v>1.3407543971864715</v>
      </c>
      <c r="T192" s="4">
        <f>'1'!T192</f>
        <v>1.1804319976501174</v>
      </c>
      <c r="U192" s="4">
        <f>'1'!U192</f>
        <v>0.70825919859007047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0.93076355573097302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1.1634544446637163</v>
      </c>
      <c r="I193" s="4">
        <f>'1'!I193</f>
        <v>0.69807266679822977</v>
      </c>
      <c r="J193" s="4">
        <f>'1'!J193</f>
        <v>1.1186307107091502</v>
      </c>
      <c r="K193" s="4">
        <f>'1'!K193</f>
        <v>0.45139736018708199</v>
      </c>
      <c r="L193" s="4">
        <f>'1'!L193</f>
        <v>1.7619613449023446</v>
      </c>
      <c r="M193" s="4">
        <f>'1'!M193</f>
        <v>0.93076355573097302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2.2024516811279309</v>
      </c>
      <c r="S193" s="4">
        <f>'1'!S193</f>
        <v>1.3214710086767585</v>
      </c>
      <c r="T193" s="4">
        <f>'1'!T193</f>
        <v>1.1634544446637163</v>
      </c>
      <c r="U193" s="4">
        <f>'1'!U193</f>
        <v>0.69807266679822977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0.91524558901272601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1.1440569862659076</v>
      </c>
      <c r="I194" s="4">
        <f>'1'!I194</f>
        <v>0.68643419175954445</v>
      </c>
      <c r="J194" s="4">
        <f>'1'!J194</f>
        <v>1.1144605027001249</v>
      </c>
      <c r="K194" s="4">
        <f>'1'!K194</f>
        <v>0.44971456990724801</v>
      </c>
      <c r="L194" s="4">
        <f>'1'!L194</f>
        <v>1.732585401526952</v>
      </c>
      <c r="M194" s="4">
        <f>'1'!M194</f>
        <v>0.91524558901272601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2.1657317519086901</v>
      </c>
      <c r="S194" s="4">
        <f>'1'!S194</f>
        <v>1.2994390511452139</v>
      </c>
      <c r="T194" s="4">
        <f>'1'!T194</f>
        <v>1.1440569862659076</v>
      </c>
      <c r="U194" s="4">
        <f>'1'!U194</f>
        <v>0.68643419175954445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0.89979030260372905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1.1247378782546613</v>
      </c>
      <c r="I195" s="4">
        <f>'1'!I195</f>
        <v>0.67484272695279679</v>
      </c>
      <c r="J195" s="4">
        <f>'1'!J195</f>
        <v>1.1021934490238514</v>
      </c>
      <c r="K195" s="4">
        <f>'1'!K195</f>
        <v>0.44476448620783599</v>
      </c>
      <c r="L195" s="4">
        <f>'1'!L195</f>
        <v>1.7033281137234335</v>
      </c>
      <c r="M195" s="4">
        <f>'1'!M195</f>
        <v>0.89979030260372905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2.1291601421542921</v>
      </c>
      <c r="S195" s="4">
        <f>'1'!S195</f>
        <v>1.2774960852925752</v>
      </c>
      <c r="T195" s="4">
        <f>'1'!T195</f>
        <v>1.1247378782546613</v>
      </c>
      <c r="U195" s="4">
        <f>'1'!U195</f>
        <v>0.67484272695279679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0.88846503253461995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1.110581290668275</v>
      </c>
      <c r="I196" s="4">
        <f>'1'!I196</f>
        <v>0.66634877440096496</v>
      </c>
      <c r="J196" s="4">
        <f>'1'!J196</f>
        <v>1.0942939140506935</v>
      </c>
      <c r="K196" s="4">
        <f>'1'!K196</f>
        <v>0.44157681292169099</v>
      </c>
      <c r="L196" s="4">
        <f>'1'!L196</f>
        <v>1.6818890619261395</v>
      </c>
      <c r="M196" s="4">
        <f>'1'!M196</f>
        <v>0.88846503253461995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2.1023613274076745</v>
      </c>
      <c r="S196" s="4">
        <f>'1'!S196</f>
        <v>1.2614167964446046</v>
      </c>
      <c r="T196" s="4">
        <f>'1'!T196</f>
        <v>1.110581290668275</v>
      </c>
      <c r="U196" s="4">
        <f>'1'!U196</f>
        <v>0.66634877440096496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2021-10-31T20:09:02Z</dcterms:modified>
</cp:coreProperties>
</file>